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175"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Sheet1!$A$1:$F$398</definedName>
    <definedName name="_xlnm.Print_Area" localSheetId="0">Sheet1!$A$1:$F$398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<sst xmlns="http://schemas.openxmlformats.org/spreadsheetml/2006/main" count="1991" uniqueCount="1086">
  <si>
    <r>
      <rPr>
        <sz val="11"/>
        <color indexed="8"/>
        <rFont val="黑体"/>
        <charset val="134"/>
      </rPr>
      <t>序号</t>
    </r>
  </si>
  <si>
    <r>
      <rPr>
        <sz val="11"/>
        <color indexed="8"/>
        <rFont val="黑体"/>
        <charset val="134"/>
      </rPr>
      <t>所在地市</t>
    </r>
  </si>
  <si>
    <r>
      <rPr>
        <sz val="11"/>
        <color indexed="8"/>
        <rFont val="黑体"/>
        <charset val="134"/>
      </rPr>
      <t>县（市、区）</t>
    </r>
  </si>
  <si>
    <t>企业名称</t>
  </si>
  <si>
    <r>
      <rPr>
        <sz val="11"/>
        <color indexed="8"/>
        <rFont val="黑体"/>
        <charset val="134"/>
      </rPr>
      <t>商家门店（含分店）名称</t>
    </r>
  </si>
  <si>
    <r>
      <rPr>
        <sz val="11"/>
        <color indexed="8"/>
        <rFont val="黑体"/>
        <charset val="134"/>
      </rPr>
      <t>门店地址</t>
    </r>
  </si>
  <si>
    <t>南宁市</t>
  </si>
  <si>
    <t>兴宁区</t>
  </si>
  <si>
    <t>广西美沃电子产品有限公司</t>
  </si>
  <si>
    <t xml:space="preserve">广西美沃电子产品有限公司华为智能生活馆（南宁三街两巷） </t>
  </si>
  <si>
    <t>南宁市兴宁区兴宁西街中华大戏院一层108号</t>
  </si>
  <si>
    <t>南宁市道广中央空调有限责任公司</t>
  </si>
  <si>
    <t>大金空调</t>
  </si>
  <si>
    <t>南宁市快环建材市场A5栋8号</t>
  </si>
  <si>
    <t>广西新王牌新能源有限公司</t>
  </si>
  <si>
    <t>南宁市兴宁区桂宁嘉家用电器销售经营部（嘉和城分店）</t>
  </si>
  <si>
    <t>南宁市兴宁区昆仑大道995号嘉和城塞纳左岸1栋2栋3栋商业裙楼二层208号商铺（塞-K208-2）</t>
  </si>
  <si>
    <t>良庆区</t>
  </si>
  <si>
    <t>南宁良庆区桂宁鑫家用电器经营部（玉洞分店）</t>
  </si>
  <si>
    <t>南宁市良庆区银海大道710-2号瑞和购物公园25号楼28号楼一层1115、1118、1119号</t>
  </si>
  <si>
    <t>青秀区</t>
  </si>
  <si>
    <t>广西南宁春百贸易有限公司</t>
  </si>
  <si>
    <t>南宁市青秀区朱槿路6号越南园区西贡新街118号</t>
  </si>
  <si>
    <t>广西此祥商贸有限公司</t>
  </si>
  <si>
    <t>怡口净水</t>
  </si>
  <si>
    <t>广西南宁青秀区长湖路55号富安居国际建材市场三楼3F017怡口净水专卖店</t>
  </si>
  <si>
    <t>南宁市瓦特环境科技有限公司</t>
  </si>
  <si>
    <t>三菱电机中央空调</t>
  </si>
  <si>
    <t>南宁市青秀区长湖路55号富安居国际家居建材广场壹层第1060号商铺</t>
  </si>
  <si>
    <t>广西创旭机电设备有限公司</t>
  </si>
  <si>
    <t>日立变频中央空调</t>
  </si>
  <si>
    <t>南宁市长湖路55号富安居国际家居建材广场F136号商铺</t>
  </si>
  <si>
    <t>广西允真佑商贸有限公司</t>
  </si>
  <si>
    <t>康丽根净水生活美学馆.南宁富安居店</t>
  </si>
  <si>
    <t>南宁市长湖路55号富安居国际家居建材广场一楼1F009号商铺</t>
  </si>
  <si>
    <t>广西鹏博暖通节能设备有限公司</t>
  </si>
  <si>
    <t>美的智慧家</t>
  </si>
  <si>
    <t>南宁市青秀区乐业路39-21号</t>
  </si>
  <si>
    <t>广西汇迪机电设备有限公司</t>
  </si>
  <si>
    <t>南宁市青秀区青环路 82 号恒大·苹果园金色阳光 15 号楼 17 号楼地下室 B221 号</t>
  </si>
  <si>
    <t>江南区</t>
  </si>
  <si>
    <t>广西川桂商贸有限公司</t>
  </si>
  <si>
    <t>美的智慧家(宝利店）</t>
  </si>
  <si>
    <t>南宁市友谊路48-6号宝利建材市场44栋二层201号</t>
  </si>
  <si>
    <t>南宁梦广之舟商贸有限公司</t>
  </si>
  <si>
    <t>南宁万泰隆建材城苏宁易购零售云店</t>
  </si>
  <si>
    <t>南宁市槎路12号万泰隆建材市场二期第3栋四层4-01、4-02、4-03、4-14、4-15、4-16号</t>
  </si>
  <si>
    <t>西乡塘区</t>
  </si>
  <si>
    <t>南宁市蓝色思维商贸有限责任公司</t>
  </si>
  <si>
    <t>大商汇海信专卖店</t>
  </si>
  <si>
    <t>广西南宁市西乡塘区大商汇B馆1-1-129</t>
  </si>
  <si>
    <t>南宁市汉骏贸易有限公司</t>
  </si>
  <si>
    <t>安吉尔快环建材市场旗舰店</t>
  </si>
  <si>
    <t>南宁市兴宁区快环建材市场主干道E1栋25-27号</t>
  </si>
  <si>
    <t>广西三弘电器服务有限公司</t>
  </si>
  <si>
    <t>格力空调专卖店</t>
  </si>
  <si>
    <t>南宁市青秀区金湖路28号和实·水榭花都1号楼（紫逸轩）1层7号商铺</t>
  </si>
  <si>
    <t>邕宁区</t>
  </si>
  <si>
    <t>南宁市好佳电数码家电有限公司</t>
  </si>
  <si>
    <t>南宁市邕宁区蒲津路231号邕宁商场第2、3、4号商铺</t>
  </si>
  <si>
    <t>隆安县</t>
  </si>
  <si>
    <t>隆安豪声商贸有限责任公司</t>
  </si>
  <si>
    <t>隆安县豪声数码电器城</t>
  </si>
  <si>
    <t>隆安县文塔路182-184号</t>
  </si>
  <si>
    <t>隆安县豪声家电销售店</t>
  </si>
  <si>
    <t>隆安县城厢镇民安街250号</t>
  </si>
  <si>
    <t>隆安县农贸豪声商场</t>
  </si>
  <si>
    <t>隆安县城厢镇农贸市场隆安商城1楼中庭</t>
  </si>
  <si>
    <t>横州市</t>
  </si>
  <si>
    <t>广西精懂冷气设备有限公司</t>
  </si>
  <si>
    <t>格力专卖店精懂冷气设备有限公司</t>
  </si>
  <si>
    <t>南宁市横州市横州镇江北路333号（北部湾银行旁）</t>
  </si>
  <si>
    <t>横州市唯美信商贸有限责任公司</t>
  </si>
  <si>
    <t>广西横州市横州镇洪德路022号一楼商铺</t>
  </si>
  <si>
    <t>宾阳县</t>
  </si>
  <si>
    <t>南宁市翔鹰贸易有限公司</t>
  </si>
  <si>
    <t>南宁市翔鹰贸易有限公司一店</t>
  </si>
  <si>
    <t>宾阳县芦圩镇临浦街204-1号212门牌</t>
  </si>
  <si>
    <t>南宁市翔鹰贸易有限公司三店</t>
  </si>
  <si>
    <r>
      <rPr>
        <sz val="11"/>
        <rFont val="宋体"/>
        <charset val="134"/>
      </rPr>
      <t>宾阳县临浦路</t>
    </r>
    <r>
      <rPr>
        <sz val="11"/>
        <rFont val="宋体"/>
        <charset val="0"/>
      </rPr>
      <t>203</t>
    </r>
    <r>
      <rPr>
        <sz val="11"/>
        <rFont val="宋体"/>
        <charset val="134"/>
      </rPr>
      <t>号（广宾商厦）</t>
    </r>
    <r>
      <rPr>
        <sz val="11"/>
        <rFont val="宋体"/>
        <charset val="0"/>
      </rPr>
      <t>2</t>
    </r>
    <r>
      <rPr>
        <sz val="11"/>
        <rFont val="宋体"/>
        <charset val="134"/>
      </rPr>
      <t>、</t>
    </r>
    <r>
      <rPr>
        <sz val="11"/>
        <rFont val="宋体"/>
        <charset val="0"/>
      </rPr>
      <t>3</t>
    </r>
    <r>
      <rPr>
        <sz val="11"/>
        <rFont val="宋体"/>
        <charset val="134"/>
      </rPr>
      <t>号铺面</t>
    </r>
  </si>
  <si>
    <t>武鸣区</t>
  </si>
  <si>
    <t>南宁市翔鹰贸易有限公司二店</t>
  </si>
  <si>
    <r>
      <rPr>
        <sz val="11"/>
        <rFont val="宋体"/>
        <charset val="134"/>
      </rPr>
      <t>南宁市武鸣区城厢镇建设社区农坛路</t>
    </r>
    <r>
      <rPr>
        <sz val="11"/>
        <rFont val="宋体"/>
        <charset val="0"/>
      </rPr>
      <t>47</t>
    </r>
    <r>
      <rPr>
        <sz val="11"/>
        <rFont val="宋体"/>
        <charset val="134"/>
      </rPr>
      <t>号物资大厦综合楼底层</t>
    </r>
    <r>
      <rPr>
        <sz val="11"/>
        <rFont val="宋体"/>
        <charset val="0"/>
      </rPr>
      <t>15</t>
    </r>
    <r>
      <rPr>
        <sz val="11"/>
        <rFont val="宋体"/>
        <charset val="134"/>
      </rPr>
      <t>号商铺</t>
    </r>
  </si>
  <si>
    <t>南宁市翔鹰贸易有限公司四店</t>
  </si>
  <si>
    <r>
      <rPr>
        <sz val="11"/>
        <rFont val="宋体"/>
        <charset val="134"/>
      </rPr>
      <t>横州市横州镇洪德路</t>
    </r>
    <r>
      <rPr>
        <sz val="11"/>
        <rFont val="宋体"/>
        <charset val="0"/>
      </rPr>
      <t>28</t>
    </r>
    <r>
      <rPr>
        <sz val="11"/>
        <rFont val="宋体"/>
        <charset val="134"/>
      </rPr>
      <t>号，农业银行斜对面</t>
    </r>
  </si>
  <si>
    <t>广西早起鸟家电销售有限公司</t>
  </si>
  <si>
    <t>建发五象印月美的旗舰店</t>
  </si>
  <si>
    <r>
      <rPr>
        <sz val="11"/>
        <rFont val="宋体"/>
        <charset val="134"/>
      </rPr>
      <t>南宁市良庆区五象湖坛洋路</t>
    </r>
    <r>
      <rPr>
        <sz val="11"/>
        <rFont val="宋体"/>
        <charset val="0"/>
      </rPr>
      <t>2</t>
    </r>
    <r>
      <rPr>
        <sz val="11"/>
        <rFont val="宋体"/>
        <charset val="134"/>
      </rPr>
      <t>号建发五象印月负一楼</t>
    </r>
    <r>
      <rPr>
        <sz val="11"/>
        <rFont val="宋体"/>
        <charset val="0"/>
      </rPr>
      <t>b105-106</t>
    </r>
    <r>
      <rPr>
        <sz val="11"/>
        <rFont val="宋体"/>
        <charset val="134"/>
      </rPr>
      <t>商铺美的智慧家</t>
    </r>
  </si>
  <si>
    <t>广西锦扬家电销售有限公司</t>
  </si>
  <si>
    <r>
      <rPr>
        <sz val="11"/>
        <rFont val="宋体"/>
        <charset val="134"/>
      </rPr>
      <t>南宁市良庆区坛洋路</t>
    </r>
    <r>
      <rPr>
        <sz val="11"/>
        <rFont val="宋体"/>
        <charset val="0"/>
      </rPr>
      <t>2</t>
    </r>
    <r>
      <rPr>
        <sz val="11"/>
        <rFont val="宋体"/>
        <charset val="134"/>
      </rPr>
      <t>号双玺</t>
    </r>
    <r>
      <rPr>
        <sz val="11"/>
        <rFont val="宋体"/>
        <charset val="0"/>
      </rPr>
      <t>3</t>
    </r>
    <r>
      <rPr>
        <sz val="11"/>
        <rFont val="宋体"/>
        <charset val="134"/>
      </rPr>
      <t>号楼地下一层</t>
    </r>
    <r>
      <rPr>
        <sz val="11"/>
        <rFont val="宋体"/>
        <charset val="0"/>
      </rPr>
      <t>B106</t>
    </r>
    <r>
      <rPr>
        <sz val="11"/>
        <rFont val="宋体"/>
        <charset val="134"/>
      </rPr>
      <t>号商铺</t>
    </r>
  </si>
  <si>
    <t>广西先锋通讯科技有限公司</t>
  </si>
  <si>
    <t>先锋通讯</t>
  </si>
  <si>
    <r>
      <rPr>
        <sz val="11"/>
        <rFont val="宋体"/>
        <charset val="134"/>
      </rPr>
      <t>南宁市良庆区五象大道</t>
    </r>
    <r>
      <rPr>
        <sz val="11"/>
        <rFont val="宋体"/>
        <charset val="0"/>
      </rPr>
      <t>11</t>
    </r>
    <r>
      <rPr>
        <sz val="11"/>
        <rFont val="宋体"/>
        <charset val="134"/>
      </rPr>
      <t>号综合楼一楼</t>
    </r>
    <r>
      <rPr>
        <sz val="11"/>
        <rFont val="宋体"/>
        <charset val="0"/>
      </rPr>
      <t>1</t>
    </r>
    <r>
      <rPr>
        <sz val="11"/>
        <rFont val="宋体"/>
        <charset val="134"/>
      </rPr>
      <t>号（北面）商铺</t>
    </r>
  </si>
  <si>
    <t>马山县</t>
  </si>
  <si>
    <t>马山县万佳商贸有限公司</t>
  </si>
  <si>
    <r>
      <rPr>
        <sz val="11"/>
        <rFont val="宋体"/>
        <charset val="134"/>
      </rPr>
      <t>马山县白山镇中学路</t>
    </r>
    <r>
      <rPr>
        <sz val="11"/>
        <rFont val="宋体"/>
        <charset val="0"/>
      </rPr>
      <t>140</t>
    </r>
    <r>
      <rPr>
        <sz val="11"/>
        <rFont val="宋体"/>
        <charset val="134"/>
      </rPr>
      <t>号</t>
    </r>
  </si>
  <si>
    <t>马山县正德电子科技有限公司</t>
  </si>
  <si>
    <t>联想（马山华丰）智生活店</t>
  </si>
  <si>
    <t>马山县白山镇西华路西一里46号</t>
  </si>
  <si>
    <t>广西斯壮科技服务有限公司</t>
  </si>
  <si>
    <t>海售爱家服务店</t>
  </si>
  <si>
    <r>
      <rPr>
        <sz val="11"/>
        <rFont val="宋体"/>
        <charset val="134"/>
      </rPr>
      <t>马山县江滨东路</t>
    </r>
    <r>
      <rPr>
        <sz val="11"/>
        <rFont val="宋体"/>
        <charset val="0"/>
      </rPr>
      <t>517</t>
    </r>
    <r>
      <rPr>
        <sz val="11"/>
        <rFont val="宋体"/>
        <charset val="134"/>
      </rPr>
      <t>号</t>
    </r>
  </si>
  <si>
    <t>宾阳县三只羊电器销售有限公司</t>
  </si>
  <si>
    <t>天猫优品电器</t>
  </si>
  <si>
    <r>
      <rPr>
        <sz val="11"/>
        <rFont val="宋体"/>
        <charset val="134"/>
      </rPr>
      <t>宾阳县宾州镇临浦街</t>
    </r>
    <r>
      <rPr>
        <sz val="11"/>
        <rFont val="宋体"/>
        <charset val="0"/>
      </rPr>
      <t>209</t>
    </r>
    <r>
      <rPr>
        <sz val="11"/>
        <rFont val="宋体"/>
        <charset val="134"/>
      </rPr>
      <t>号</t>
    </r>
  </si>
  <si>
    <t>南宁集享家智能家居有限公司</t>
  </si>
  <si>
    <t>海信激光电视专卖店</t>
  </si>
  <si>
    <r>
      <rPr>
        <sz val="11"/>
        <rFont val="宋体"/>
        <charset val="134"/>
      </rPr>
      <t>南宁市青秀区长湖路富安居</t>
    </r>
    <r>
      <rPr>
        <sz val="11"/>
        <rFont val="宋体"/>
        <charset val="0"/>
      </rPr>
      <t>3F018-1</t>
    </r>
  </si>
  <si>
    <t>广西竭诚通信科技有限公司</t>
  </si>
  <si>
    <t>南棉小米</t>
  </si>
  <si>
    <r>
      <rPr>
        <sz val="11"/>
        <rFont val="宋体"/>
        <charset val="134"/>
      </rPr>
      <t>南宁市西乡塘区友爱南路</t>
    </r>
    <r>
      <rPr>
        <sz val="11"/>
        <rFont val="宋体"/>
        <charset val="0"/>
      </rPr>
      <t>22</t>
    </r>
    <r>
      <rPr>
        <sz val="11"/>
        <rFont val="宋体"/>
        <charset val="134"/>
      </rPr>
      <t>号南棉商业街</t>
    </r>
    <r>
      <rPr>
        <sz val="11"/>
        <rFont val="宋体"/>
        <charset val="0"/>
      </rPr>
      <t>216</t>
    </r>
    <r>
      <rPr>
        <sz val="11"/>
        <rFont val="宋体"/>
        <charset val="134"/>
      </rPr>
      <t>号南城</t>
    </r>
    <r>
      <rPr>
        <sz val="11"/>
        <rFont val="宋体"/>
        <charset val="0"/>
      </rPr>
      <t xml:space="preserve">
</t>
    </r>
    <r>
      <rPr>
        <sz val="11"/>
        <rFont val="宋体"/>
        <charset val="134"/>
      </rPr>
      <t>百货第一层</t>
    </r>
  </si>
  <si>
    <t>民生小米</t>
  </si>
  <si>
    <t>南宁市青秀区民生路2-1号</t>
  </si>
  <si>
    <t>喜荟小米</t>
  </si>
  <si>
    <t>南宁市兴宁区民主路20号职工文体中心G楼GL02号</t>
  </si>
  <si>
    <t>富宁小米</t>
  </si>
  <si>
    <t>南宁市江南区五一西路富宁新兴苑39栋8号</t>
  </si>
  <si>
    <t>广西易美贸易有限公司</t>
  </si>
  <si>
    <r>
      <rPr>
        <sz val="11"/>
        <rFont val="宋体"/>
        <charset val="134"/>
      </rPr>
      <t>南宁友爱南棉天猫优品</t>
    </r>
    <r>
      <rPr>
        <sz val="11"/>
        <rFont val="宋体"/>
        <charset val="0"/>
      </rPr>
      <t>A700</t>
    </r>
    <r>
      <rPr>
        <sz val="11"/>
        <rFont val="宋体"/>
        <charset val="134"/>
      </rPr>
      <t>门店</t>
    </r>
  </si>
  <si>
    <r>
      <rPr>
        <sz val="11"/>
        <rFont val="宋体"/>
        <charset val="134"/>
      </rPr>
      <t>友爱南路</t>
    </r>
    <r>
      <rPr>
        <sz val="11"/>
        <rFont val="宋体"/>
        <charset val="0"/>
      </rPr>
      <t>19</t>
    </r>
    <r>
      <rPr>
        <sz val="11"/>
        <rFont val="宋体"/>
        <charset val="134"/>
      </rPr>
      <t>号兴达苑小区一层</t>
    </r>
    <r>
      <rPr>
        <sz val="11"/>
        <rFont val="宋体"/>
        <charset val="0"/>
      </rPr>
      <t>120</t>
    </r>
    <r>
      <rPr>
        <sz val="11"/>
        <rFont val="宋体"/>
        <charset val="134"/>
      </rPr>
      <t>号</t>
    </r>
  </si>
  <si>
    <t>广西泓源生科技有限公司</t>
  </si>
  <si>
    <r>
      <rPr>
        <sz val="11"/>
        <rFont val="宋体"/>
        <charset val="134"/>
      </rPr>
      <t>南宁市西乡塘区高新大道</t>
    </r>
    <r>
      <rPr>
        <sz val="11"/>
        <rFont val="宋体"/>
        <charset val="0"/>
      </rPr>
      <t>55</t>
    </r>
    <r>
      <rPr>
        <sz val="11"/>
        <rFont val="宋体"/>
        <charset val="134"/>
      </rPr>
      <t>号南宁安吉万达广场</t>
    </r>
    <r>
      <rPr>
        <sz val="11"/>
        <rFont val="宋体"/>
        <charset val="0"/>
      </rPr>
      <t>2</t>
    </r>
    <r>
      <rPr>
        <sz val="11"/>
        <rFont val="宋体"/>
        <charset val="134"/>
      </rPr>
      <t>栋</t>
    </r>
  </si>
  <si>
    <t>南宁送福制冷设备有限公司</t>
  </si>
  <si>
    <r>
      <rPr>
        <sz val="11"/>
        <rFont val="宋体"/>
        <charset val="134"/>
      </rPr>
      <t>美的智慧家</t>
    </r>
    <r>
      <rPr>
        <sz val="11"/>
        <rFont val="宋体"/>
        <charset val="0"/>
      </rPr>
      <t>/</t>
    </r>
    <r>
      <rPr>
        <sz val="11"/>
        <rFont val="宋体"/>
        <charset val="134"/>
      </rPr>
      <t>格力</t>
    </r>
  </si>
  <si>
    <r>
      <rPr>
        <sz val="11"/>
        <rFont val="宋体"/>
        <charset val="134"/>
      </rPr>
      <t>南宁安吉大道</t>
    </r>
    <r>
      <rPr>
        <sz val="11"/>
        <rFont val="宋体"/>
        <charset val="0"/>
      </rPr>
      <t>47-2</t>
    </r>
    <r>
      <rPr>
        <sz val="11"/>
        <rFont val="宋体"/>
        <charset val="134"/>
      </rPr>
      <t>号南宁大商汇国际建材城</t>
    </r>
    <r>
      <rPr>
        <sz val="11"/>
        <rFont val="宋体"/>
        <charset val="0"/>
      </rPr>
      <t>B</t>
    </r>
    <r>
      <rPr>
        <sz val="11"/>
        <rFont val="宋体"/>
        <charset val="134"/>
      </rPr>
      <t>地块</t>
    </r>
    <r>
      <rPr>
        <sz val="11"/>
        <rFont val="宋体"/>
        <charset val="0"/>
      </rPr>
      <t>14</t>
    </r>
    <r>
      <rPr>
        <sz val="11"/>
        <rFont val="宋体"/>
        <charset val="134"/>
      </rPr>
      <t>号楼</t>
    </r>
    <r>
      <rPr>
        <sz val="11"/>
        <rFont val="宋体"/>
        <charset val="0"/>
      </rPr>
      <t>111</t>
    </r>
    <r>
      <rPr>
        <sz val="11"/>
        <rFont val="宋体"/>
        <charset val="134"/>
      </rPr>
      <t>号</t>
    </r>
    <r>
      <rPr>
        <sz val="11"/>
        <rFont val="宋体"/>
        <charset val="0"/>
      </rPr>
      <t xml:space="preserve">  / 106</t>
    </r>
    <r>
      <rPr>
        <sz val="11"/>
        <rFont val="宋体"/>
        <charset val="134"/>
      </rPr>
      <t>号</t>
    </r>
  </si>
  <si>
    <t>南宁市序玮丰商贸有限公司</t>
  </si>
  <si>
    <t>南宁市北大路康宝专卖店</t>
  </si>
  <si>
    <r>
      <rPr>
        <sz val="11"/>
        <rFont val="宋体"/>
        <charset val="134"/>
      </rPr>
      <t>南宁市西乡塘区北大路</t>
    </r>
    <r>
      <rPr>
        <sz val="11"/>
        <rFont val="宋体"/>
        <charset val="0"/>
      </rPr>
      <t>12</t>
    </r>
    <r>
      <rPr>
        <sz val="11"/>
        <rFont val="宋体"/>
        <charset val="134"/>
      </rPr>
      <t>号</t>
    </r>
    <r>
      <rPr>
        <sz val="11"/>
        <rFont val="宋体"/>
        <charset val="0"/>
      </rPr>
      <t>A2</t>
    </r>
  </si>
  <si>
    <t>南宁市雅普智能科技有限公司</t>
  </si>
  <si>
    <r>
      <rPr>
        <sz val="11"/>
        <rFont val="宋体"/>
        <charset val="0"/>
      </rPr>
      <t>HHSN</t>
    </r>
    <r>
      <rPr>
        <sz val="11"/>
        <rFont val="宋体"/>
        <charset val="134"/>
      </rPr>
      <t>辉煌卫浴</t>
    </r>
  </si>
  <si>
    <r>
      <rPr>
        <sz val="11"/>
        <rFont val="宋体"/>
        <charset val="134"/>
      </rPr>
      <t>安吉大道大商汇</t>
    </r>
    <r>
      <rPr>
        <sz val="11"/>
        <rFont val="宋体"/>
        <charset val="0"/>
      </rPr>
      <t>B</t>
    </r>
    <r>
      <rPr>
        <sz val="11"/>
        <rFont val="宋体"/>
        <charset val="134"/>
      </rPr>
      <t>馆</t>
    </r>
    <r>
      <rPr>
        <sz val="11"/>
        <rFont val="宋体"/>
        <charset val="0"/>
      </rPr>
      <t>1</t>
    </r>
    <r>
      <rPr>
        <sz val="11"/>
        <rFont val="宋体"/>
        <charset val="134"/>
      </rPr>
      <t>楼</t>
    </r>
    <r>
      <rPr>
        <sz val="11"/>
        <rFont val="宋体"/>
        <charset val="0"/>
      </rPr>
      <t>132A</t>
    </r>
  </si>
  <si>
    <t>广西华信通讯设备有限公司</t>
  </si>
  <si>
    <t>南宁喜荟城华为授权店</t>
  </si>
  <si>
    <t>南宁市兴宁区民主路20号职工文体中心喜荟城G楼G030</t>
  </si>
  <si>
    <r>
      <rPr>
        <sz val="11"/>
        <rFont val="宋体"/>
        <charset val="134"/>
      </rPr>
      <t>海信</t>
    </r>
    <r>
      <rPr>
        <sz val="11"/>
        <rFont val="宋体"/>
        <charset val="0"/>
      </rPr>
      <t>(</t>
    </r>
    <r>
      <rPr>
        <sz val="11"/>
        <rFont val="宋体"/>
        <charset val="134"/>
      </rPr>
      <t>南宁</t>
    </r>
    <r>
      <rPr>
        <sz val="11"/>
        <rFont val="宋体"/>
        <charset val="0"/>
      </rPr>
      <t>)</t>
    </r>
    <r>
      <rPr>
        <sz val="11"/>
        <rFont val="宋体"/>
        <charset val="134"/>
      </rPr>
      <t>销售有限公司</t>
    </r>
  </si>
  <si>
    <t>海信（南宁）销售有限公司</t>
  </si>
  <si>
    <r>
      <rPr>
        <sz val="11"/>
        <rFont val="宋体"/>
        <charset val="134"/>
      </rPr>
      <t>玉蟾路</t>
    </r>
    <r>
      <rPr>
        <sz val="11"/>
        <rFont val="宋体"/>
        <charset val="0"/>
      </rPr>
      <t>3</t>
    </r>
    <r>
      <rPr>
        <sz val="11"/>
        <rFont val="宋体"/>
        <charset val="134"/>
      </rPr>
      <t>号金源城金源悦府</t>
    </r>
    <r>
      <rPr>
        <sz val="11"/>
        <rFont val="宋体"/>
        <charset val="0"/>
      </rPr>
      <t>35</t>
    </r>
    <r>
      <rPr>
        <sz val="11"/>
        <rFont val="宋体"/>
        <charset val="134"/>
      </rPr>
      <t>号楼十七层</t>
    </r>
  </si>
  <si>
    <t>南宁特普尔科技服务有限公司</t>
  </si>
  <si>
    <t>南宁特普尔科技服务有限公司（人民店）</t>
  </si>
  <si>
    <t>南宁市朝阳路49号建工大厦综合楼一楼</t>
  </si>
  <si>
    <t>南宁特普尔科技服务有限公司（至尊店）</t>
  </si>
  <si>
    <t>南宁市东葛路5号德利综合楼一楼</t>
  </si>
  <si>
    <t>南宁特普尔科技服务有限公司（朝阳里店）</t>
  </si>
  <si>
    <t>南宁市兴宁区朝阳路80号南宁朝阳里LG130号</t>
  </si>
  <si>
    <t>高新区</t>
  </si>
  <si>
    <t>南宁特普尔科技服务有限公司（科园店）</t>
  </si>
  <si>
    <t>南宁市高新区科园大道25-1号科创大厦第一层102号</t>
  </si>
  <si>
    <t>南宁特普尔科技服务有限公司（友谊店）</t>
  </si>
  <si>
    <t>广西壮族自治区南宁市兴宁区人民路中路1号南华大厦一层6-7轴</t>
  </si>
  <si>
    <t>南宁特普尔科技服务有限公司（吾悦店）</t>
  </si>
  <si>
    <t>南宁市兴宁区金川路7号南宁吾悦广场9号楼10号楼编号为（2009）的商铺</t>
  </si>
  <si>
    <t>广西海源电器销售有限公司</t>
  </si>
  <si>
    <t>南宁世源宜家海尔卡萨帝专卖店</t>
  </si>
  <si>
    <t>广西壮族自治区南宁市良庆区平乐大道12号南宁荟聚购物中心L1楼01A26</t>
  </si>
  <si>
    <t>广西华善贸易有限公司</t>
  </si>
  <si>
    <t>南宁中庭装饰美的前装店</t>
  </si>
  <si>
    <t>广西南宁青秀区桂盐大厦中庭装饰3楼</t>
  </si>
  <si>
    <t>南宁市佐暖贸易有限公司</t>
  </si>
  <si>
    <t>博世家电富安居店</t>
  </si>
  <si>
    <t>南宁市青秀区长湖路55号富安居（国际）家居建材广场3F008号</t>
  </si>
  <si>
    <t>广西南宁沃鹏商贸有限公司</t>
  </si>
  <si>
    <t>三翼鸟 卡萨帝</t>
  </si>
  <si>
    <t>广西壮族自治区青秀区长湖路富安居5F010</t>
  </si>
  <si>
    <t>卡萨帝高端衣物护理中心.嵌入式冰箱体验店</t>
  </si>
  <si>
    <t>广西壮族自治区青秀区长湖路富安居3060</t>
  </si>
  <si>
    <t>广西涵泉电器有限公司</t>
  </si>
  <si>
    <t>卡萨帝蓝鲸天地总店</t>
  </si>
  <si>
    <t>广西南宁市青秀区中柬路8号南宁青秀蓝鲸天地B2层01C号商铺</t>
  </si>
  <si>
    <t>卡萨帝爱琴海店</t>
  </si>
  <si>
    <t>广西南宁市青秀区民族大道181号华丰城爱琴海城市广场F1层F1017卡萨帝创艺生活馆</t>
  </si>
  <si>
    <t>横州海尔专卖店</t>
  </si>
  <si>
    <t>广西壮族自治区南宁市横州市横州大道187号国际商贸城B3栋012铺（海尔空气店）</t>
  </si>
  <si>
    <t>峦城镇海尔专卖店</t>
  </si>
  <si>
    <t>广西南宁市横州市峦城镇新城街398号</t>
  </si>
  <si>
    <t>校椅镇海尔专卖店</t>
  </si>
  <si>
    <t>广西南宁市横州市校椅镇北街428号</t>
  </si>
  <si>
    <t>陶圩镇海尔专卖店</t>
  </si>
  <si>
    <t>广西南宁横州市陶圩镇永乐路59号海尔专卖店</t>
  </si>
  <si>
    <t>五塘镇海尔专卖店</t>
  </si>
  <si>
    <t>广西南宁市兴宁区五塘镇邕梧路4号海尔专卖店</t>
  </si>
  <si>
    <t>广西乐净供应链管理有限公司</t>
  </si>
  <si>
    <t>南宁万泰隆美的前装店</t>
  </si>
  <si>
    <t>南宁市江南区搓路12号万泰隆综合楼第1层2号</t>
  </si>
  <si>
    <t>广西家影电器销售有限公司</t>
  </si>
  <si>
    <t>南宁万象城索尼指定店</t>
  </si>
  <si>
    <r>
      <rPr>
        <sz val="11"/>
        <rFont val="宋体"/>
        <charset val="134"/>
      </rPr>
      <t>南宁市青秀区民族大道</t>
    </r>
    <r>
      <rPr>
        <sz val="11"/>
        <rFont val="宋体"/>
        <charset val="0"/>
      </rPr>
      <t>136</t>
    </r>
    <r>
      <rPr>
        <sz val="11"/>
        <rFont val="宋体"/>
        <charset val="134"/>
      </rPr>
      <t>号南宁华润中心万象城</t>
    </r>
    <r>
      <rPr>
        <sz val="11"/>
        <rFont val="宋体"/>
        <charset val="0"/>
      </rPr>
      <t>L666a</t>
    </r>
  </si>
  <si>
    <t>南宁吉丁多电器有限公司</t>
  </si>
  <si>
    <r>
      <rPr>
        <sz val="11"/>
        <rFont val="宋体"/>
        <charset val="134"/>
      </rPr>
      <t>南宁市青秀区高坡岭</t>
    </r>
    <r>
      <rPr>
        <sz val="11"/>
        <rFont val="宋体"/>
        <charset val="0"/>
      </rPr>
      <t>3</t>
    </r>
    <r>
      <rPr>
        <sz val="11"/>
        <rFont val="宋体"/>
        <charset val="134"/>
      </rPr>
      <t>号炬城星悦荟第</t>
    </r>
    <r>
      <rPr>
        <sz val="11"/>
        <rFont val="宋体"/>
        <charset val="0"/>
      </rPr>
      <t>1F</t>
    </r>
    <r>
      <rPr>
        <sz val="11"/>
        <rFont val="宋体"/>
        <charset val="134"/>
      </rPr>
      <t>层</t>
    </r>
    <r>
      <rPr>
        <sz val="11"/>
        <rFont val="宋体"/>
        <charset val="0"/>
      </rPr>
      <t>10</t>
    </r>
    <r>
      <rPr>
        <sz val="11"/>
        <rFont val="宋体"/>
        <charset val="134"/>
      </rPr>
      <t>号商铺</t>
    </r>
  </si>
  <si>
    <t>广西创之博商贸有限公司</t>
  </si>
  <si>
    <t>南宁市青秀区星湖路14号电子科技广场4号楼505</t>
  </si>
  <si>
    <t>广西住前网络科技有限公司</t>
  </si>
  <si>
    <t>住前科技</t>
  </si>
  <si>
    <r>
      <rPr>
        <sz val="11"/>
        <rFont val="宋体"/>
        <charset val="134"/>
      </rPr>
      <t>南宁市青秀区青环路</t>
    </r>
    <r>
      <rPr>
        <sz val="11"/>
        <rFont val="宋体"/>
        <charset val="0"/>
      </rPr>
      <t>82</t>
    </r>
    <r>
      <rPr>
        <sz val="11"/>
        <rFont val="宋体"/>
        <charset val="134"/>
      </rPr>
      <t>号恒大</t>
    </r>
    <r>
      <rPr>
        <sz val="11"/>
        <rFont val="宋体"/>
        <charset val="0"/>
      </rPr>
      <t xml:space="preserve"> · </t>
    </r>
    <r>
      <rPr>
        <sz val="11"/>
        <rFont val="宋体"/>
        <charset val="134"/>
      </rPr>
      <t>苹果园金色阳光</t>
    </r>
    <r>
      <rPr>
        <sz val="11"/>
        <rFont val="宋体"/>
        <charset val="0"/>
      </rPr>
      <t>1</t>
    </r>
    <r>
      <rPr>
        <sz val="11"/>
        <rFont val="宋体"/>
        <charset val="134"/>
      </rPr>
      <t>号楼</t>
    </r>
    <r>
      <rPr>
        <sz val="11"/>
        <rFont val="宋体"/>
        <charset val="0"/>
      </rPr>
      <t>117</t>
    </r>
    <r>
      <rPr>
        <sz val="11"/>
        <rFont val="宋体"/>
        <charset val="134"/>
      </rPr>
      <t>号商铺</t>
    </r>
  </si>
  <si>
    <t>广西鑫亚速商贸有限责任公司</t>
  </si>
  <si>
    <t>广西鑫亚速商贸有限责任公司第一分公司星悦荟华为体验店</t>
  </si>
  <si>
    <t>南宁市青秀区高坡岭路3号星悦荟第1F层08、09号商铺</t>
  </si>
  <si>
    <t>广西鑫亚速商贸有限责任公司第三分公司大唐天城华为体验店</t>
  </si>
  <si>
    <t>南宁市西乡塘区北湖北路2号大唐天城购物中心第L1层第L1-033号商铺</t>
  </si>
  <si>
    <t>广西鑫亚速商贸有限责任公司第二分公司青秀新竹厅</t>
  </si>
  <si>
    <r>
      <rPr>
        <sz val="11"/>
        <rFont val="宋体"/>
        <charset val="134"/>
      </rPr>
      <t>南宁市青秀区新竹路</t>
    </r>
    <r>
      <rPr>
        <sz val="11"/>
        <rFont val="宋体"/>
        <charset val="0"/>
      </rPr>
      <t>38</t>
    </r>
    <r>
      <rPr>
        <sz val="11"/>
        <rFont val="宋体"/>
        <charset val="134"/>
      </rPr>
      <t>号东郊分局生产楼一楼第一间商铺</t>
    </r>
  </si>
  <si>
    <t>广西鑫亚速商贸有限责任公司第六分公司吾悦广场华为体验店</t>
  </si>
  <si>
    <t>南宁市兴宁区金川路7号南宁吾悦广场9号楼10号楼[2006-2007-2]商铺</t>
  </si>
  <si>
    <t>广西信电贸易有限公司</t>
  </si>
  <si>
    <t>快环华帝专卖店</t>
  </si>
  <si>
    <t>南宁市快环建材市场F1栋8号华帝专卖店</t>
  </si>
  <si>
    <t>广西旭东航科技有限公司</t>
  </si>
  <si>
    <r>
      <rPr>
        <sz val="11"/>
        <rFont val="宋体"/>
        <charset val="134"/>
      </rPr>
      <t>南宁市青秀区凤岭南路</t>
    </r>
    <r>
      <rPr>
        <sz val="11"/>
        <rFont val="宋体"/>
        <charset val="0"/>
      </rPr>
      <t>55</t>
    </r>
    <r>
      <rPr>
        <sz val="11"/>
        <rFont val="宋体"/>
        <charset val="134"/>
      </rPr>
      <t>号格力空调专卖店</t>
    </r>
  </si>
  <si>
    <t>广西德朗环境科技有限公司</t>
  </si>
  <si>
    <t>快环COLMO智感体验馆</t>
  </si>
  <si>
    <r>
      <rPr>
        <sz val="11"/>
        <rFont val="宋体"/>
        <charset val="134"/>
      </rPr>
      <t>南宁市兴宁区秀厢大道</t>
    </r>
    <r>
      <rPr>
        <sz val="11"/>
        <rFont val="宋体"/>
        <charset val="0"/>
      </rPr>
      <t>99</t>
    </r>
    <r>
      <rPr>
        <sz val="11"/>
        <rFont val="宋体"/>
        <charset val="134"/>
      </rPr>
      <t>号快环建材市场综合区</t>
    </r>
    <r>
      <rPr>
        <sz val="11"/>
        <rFont val="宋体"/>
        <charset val="0"/>
      </rPr>
      <t>1</t>
    </r>
    <r>
      <rPr>
        <sz val="11"/>
        <rFont val="宋体"/>
        <charset val="134"/>
      </rPr>
      <t>栋6-8号铺</t>
    </r>
  </si>
  <si>
    <t>广西京之家商贸有限公司</t>
  </si>
  <si>
    <t>南宁市京家电专卖店桂中家居店</t>
  </si>
  <si>
    <t>南宁市青秀区长湖路50号南宁市桂中家居汇展中心商业楼第壹层A区第A5-1号</t>
  </si>
  <si>
    <t>广西利同物资有限公司</t>
  </si>
  <si>
    <t>美的中央空调店</t>
  </si>
  <si>
    <t>南宁市兴宁区望州南路90号时代茗城13号楼商业地下一层B101931号商铺</t>
  </si>
  <si>
    <t>南宁龙头装饰美的装企店</t>
  </si>
  <si>
    <t>南宁市青秀区东葛路123号金时代大厦6楼龙头装饰</t>
  </si>
  <si>
    <t>柳州市</t>
  </si>
  <si>
    <t>融安县</t>
  </si>
  <si>
    <t>融安尚君电器有限公司</t>
  </si>
  <si>
    <t>融安县长安镇广场北路8号富城国际3栋105号</t>
  </si>
  <si>
    <t>柳南区</t>
  </si>
  <si>
    <t>柳州市松乔商贸有限公司</t>
  </si>
  <si>
    <t>松下电器</t>
  </si>
  <si>
    <t>柳州市柳邕路124号京城商贸2栋2-12号门面</t>
  </si>
  <si>
    <t>三江县</t>
  </si>
  <si>
    <t>三江县振源商贸有限公司</t>
  </si>
  <si>
    <t>振源电器</t>
  </si>
  <si>
    <t xml:space="preserve"> 三江县侗乡大道廊桥新都1区36-40、52号门面</t>
  </si>
  <si>
    <t>柳州融安旭灿商贸有限公司</t>
  </si>
  <si>
    <t>天猫优品电器体验店</t>
  </si>
  <si>
    <t>融安县长安镇桔香北路116-117号</t>
  </si>
  <si>
    <t>柳州闽泉建材有限公司</t>
  </si>
  <si>
    <t>辉煌卫浴</t>
  </si>
  <si>
    <t>柳州市柳南区新时代商业港家居建材城B1-001</t>
  </si>
  <si>
    <t>广西壹嘉壹电器有限责任公司</t>
  </si>
  <si>
    <t>柳州市航生路6号万达华城1栋20-1号</t>
  </si>
  <si>
    <t>柳州市广进丰商贸有限公司</t>
  </si>
  <si>
    <t>沁园净水器</t>
  </si>
  <si>
    <t>柳州市城中区居然之家一楼</t>
  </si>
  <si>
    <t>鱼峰区</t>
  </si>
  <si>
    <t>柳州市格强电器销售有限公司</t>
  </si>
  <si>
    <t>柳州市格强电器销售有限公司（格力）</t>
  </si>
  <si>
    <t>广西壮族自治区柳州市鱼峰区德润路1号恒大御府4栋1-7</t>
  </si>
  <si>
    <t>广西柳州盛都诚电器有限责任公司</t>
  </si>
  <si>
    <t xml:space="preserve">格力旗舰店(盛飞电器店) </t>
  </si>
  <si>
    <t>柳州市鱼峰区蝴蝶山西路6-4-5号8-6-7号</t>
  </si>
  <si>
    <t>广西厚杰电子科技有限公司</t>
  </si>
  <si>
    <t>京苏电器批发</t>
  </si>
  <si>
    <t>柳州市柳南区柳邕路京城商贸负一层3-5号</t>
  </si>
  <si>
    <t>广西涵海制冷设备有限公司</t>
  </si>
  <si>
    <t>海尔卡萨帝全品类直营店</t>
  </si>
  <si>
    <t>柳州市柳南区城站路94号新时代商业港家居建材采集广场二层C2-009号</t>
  </si>
  <si>
    <t>广西博日贸易有限公司</t>
  </si>
  <si>
    <t>万家乐热水器旗舰店（柳南区代理商）</t>
  </si>
  <si>
    <t>柳州市柳邕路124号京城商贸1栋2-11</t>
  </si>
  <si>
    <t>广西丞阳家居装饰有限公司</t>
  </si>
  <si>
    <t>安吉尔全品类西环店</t>
  </si>
  <si>
    <t>广西壮族自治区柳州市柳南区西环路二区一号柳州西环装饰建材市场B区11栋加5-7号、FB区11栋加1-2号</t>
  </si>
  <si>
    <t>柳州十度贸易有限公司</t>
  </si>
  <si>
    <t>志高电器</t>
  </si>
  <si>
    <t>柳州市航生路东苑一区28号一楼</t>
  </si>
  <si>
    <t>柳州习美网络科技有限公司</t>
  </si>
  <si>
    <t>华帝厨电西环店（家用灶具）</t>
  </si>
  <si>
    <t>柳州市柳南区西环路一区1号柳州市家居建材博览中心1-1-16A</t>
  </si>
  <si>
    <t>广西迅菲电气设备有限公司</t>
  </si>
  <si>
    <t>大金空调经销门店</t>
  </si>
  <si>
    <t>柳州市西环路一区1号柳州市家居建材博览中心2-2-20号</t>
  </si>
  <si>
    <t>柳州曜骏家居有限公司</t>
  </si>
  <si>
    <t>凯度电器全品类柳州店</t>
  </si>
  <si>
    <t>商业港家居建材城二楼A区10号</t>
  </si>
  <si>
    <t xml:space="preserve">柳州市余博士电子科技有限公司 </t>
  </si>
  <si>
    <t>美大集成灶</t>
  </si>
  <si>
    <t>柳州市柳南区西环路一区1号柳州西环建材市场B区4栋25-26号</t>
  </si>
  <si>
    <t>鹿寨县</t>
  </si>
  <si>
    <t>广西柳州全燚家电贸易有限公司</t>
  </si>
  <si>
    <t>全燚家电贸易有限公司</t>
  </si>
  <si>
    <t>鹿寨县鹿寨镇城南新区金鹿新城商铺0097号</t>
  </si>
  <si>
    <t>鹿寨友惟贸易有限公司</t>
  </si>
  <si>
    <t>友惟电器</t>
  </si>
  <si>
    <t>鹿寨县鹿寨镇创业路3号1楼1001门面(经营场所:鹿寨县鹿寨镇创业路3号105室(维也纳右边第三间))</t>
  </si>
  <si>
    <t>城中区</t>
  </si>
  <si>
    <t>柳州市丰格信暖通设备有限公司</t>
  </si>
  <si>
    <t>格力舒享家</t>
  </si>
  <si>
    <t>柳州市城中区桂中大道88号彰泰城12-2-7</t>
  </si>
  <si>
    <t>柳州市恒帆贸易有限责任公司</t>
  </si>
  <si>
    <t>德施曼智能锁</t>
  </si>
  <si>
    <t>西环路西环建材市场大门外左侧6、7、8号</t>
  </si>
  <si>
    <t>融水县</t>
  </si>
  <si>
    <t>广西融水智宁电器销售有限责任公司</t>
  </si>
  <si>
    <t>智宁电器</t>
  </si>
  <si>
    <t>广西柳州市融水县融水镇朝阳西路商贸城（1-2栋 A面15-16号）</t>
  </si>
  <si>
    <t>融水君泰商贸有限公司</t>
  </si>
  <si>
    <t>君泰好东东家电城</t>
  </si>
  <si>
    <t>融水苗族自治县融水镇民族大道176号苏盟商业广场12栋102室</t>
  </si>
  <si>
    <t>柳城县</t>
  </si>
  <si>
    <t>广西柳城诚德商贸有限公司</t>
  </si>
  <si>
    <t>柳城县格力电器</t>
  </si>
  <si>
    <t>柳城县大埔镇城中小区</t>
  </si>
  <si>
    <t>广西川鸿冷气工程有限公司</t>
  </si>
  <si>
    <t>约克空调专业店</t>
  </si>
  <si>
    <t>柳州市城中区桂中大道90号红星欧丽洛雅商场展位综合馆F5E8012/E8013</t>
  </si>
  <si>
    <t>广西柏途暖通设备有限公司</t>
  </si>
  <si>
    <t>日立空调专业店</t>
  </si>
  <si>
    <t>柳州市飞鹅路123号银兴商业城（富安居国际家居建材广场）内第一层第A8018号</t>
  </si>
  <si>
    <t>桂林市</t>
  </si>
  <si>
    <t>叠彩区</t>
  </si>
  <si>
    <t>广西快步电器贸易有限公司</t>
  </si>
  <si>
    <t>桂林市叠彩区建干路46号桂林市猫儿山东南片M1-5-1、M1-5-2地块(兴进.御园二期项目)70栋1-01号、71栋1-14号、71栋1-15号、71栋1-16号</t>
  </si>
  <si>
    <t>桂林市叠彩区马林秀电器商行</t>
  </si>
  <si>
    <t>京东专卖店叠彩店</t>
  </si>
  <si>
    <t>广西桂林市叠彩区中山北路113号美居商贸城A区4-6号商铺</t>
  </si>
  <si>
    <t>灌阳县</t>
  </si>
  <si>
    <t>灌阳县华泰电子商务服务站</t>
  </si>
  <si>
    <r>
      <rPr>
        <sz val="11"/>
        <rFont val="宋体"/>
        <charset val="134"/>
      </rPr>
      <t>灌阳县滨江西路滨江花园</t>
    </r>
    <r>
      <rPr>
        <sz val="11"/>
        <rFont val="宋体"/>
        <charset val="0"/>
      </rPr>
      <t>2</t>
    </r>
    <r>
      <rPr>
        <sz val="11"/>
        <rFont val="宋体"/>
        <charset val="134"/>
      </rPr>
      <t>楼一楼门面</t>
    </r>
  </si>
  <si>
    <t>灌阳县黄关镇旺旺家电经营部</t>
  </si>
  <si>
    <t>灌阳县黄关镇玉峰路119号</t>
  </si>
  <si>
    <t>灌阳县辉达电器销售部</t>
  </si>
  <si>
    <t>灌阳县滨江花园一栋</t>
  </si>
  <si>
    <t>灌阳县水车镇方兵电器</t>
  </si>
  <si>
    <t>京东家电水车镇专卖店</t>
  </si>
  <si>
    <r>
      <rPr>
        <sz val="11"/>
        <rFont val="宋体"/>
        <charset val="134"/>
      </rPr>
      <t>灌阳县水车镇水车村</t>
    </r>
    <r>
      <rPr>
        <sz val="11"/>
        <rFont val="宋体"/>
        <charset val="0"/>
      </rPr>
      <t>618</t>
    </r>
    <r>
      <rPr>
        <sz val="11"/>
        <rFont val="宋体"/>
        <charset val="134"/>
      </rPr>
      <t>号门面</t>
    </r>
  </si>
  <si>
    <t>灌阳县苏宁易购万佳电器</t>
  </si>
  <si>
    <t>苏宁易购</t>
  </si>
  <si>
    <t>灌阳县黄关镇大桥头一楼门面（三，四，五号）</t>
  </si>
  <si>
    <t>灌阳永恒五金店</t>
  </si>
  <si>
    <r>
      <rPr>
        <sz val="11"/>
        <rFont val="宋体"/>
        <charset val="134"/>
      </rPr>
      <t>灌阳县学洲区</t>
    </r>
    <r>
      <rPr>
        <sz val="11"/>
        <rFont val="宋体"/>
        <charset val="0"/>
      </rPr>
      <t>K</t>
    </r>
    <r>
      <rPr>
        <sz val="11"/>
        <rFont val="宋体"/>
        <charset val="134"/>
      </rPr>
      <t>栋</t>
    </r>
    <r>
      <rPr>
        <sz val="11"/>
        <rFont val="宋体"/>
        <charset val="0"/>
      </rPr>
      <t>1-4</t>
    </r>
    <r>
      <rPr>
        <sz val="11"/>
        <rFont val="宋体"/>
        <charset val="134"/>
      </rPr>
      <t>号</t>
    </r>
  </si>
  <si>
    <t>荔浦市</t>
  </si>
  <si>
    <t>荔浦市健程电器经营部</t>
  </si>
  <si>
    <t>广西壮族自治区荔浦市荔城镇荔柳路228号</t>
  </si>
  <si>
    <t>临桂区</t>
  </si>
  <si>
    <t>临桂鸿兴电器经营部</t>
  </si>
  <si>
    <t>临桂阳光海尔专卖店</t>
  </si>
  <si>
    <r>
      <rPr>
        <sz val="11"/>
        <rFont val="宋体"/>
        <charset val="134"/>
      </rPr>
      <t>临桂县临桂镇世纪大道阳光公寓</t>
    </r>
    <r>
      <rPr>
        <sz val="11"/>
        <rFont val="宋体"/>
        <charset val="0"/>
      </rPr>
      <t>1</t>
    </r>
    <r>
      <rPr>
        <sz val="11"/>
        <rFont val="宋体"/>
        <charset val="134"/>
      </rPr>
      <t>幢</t>
    </r>
    <r>
      <rPr>
        <sz val="11"/>
        <rFont val="宋体"/>
        <charset val="0"/>
      </rPr>
      <t>4</t>
    </r>
    <r>
      <rPr>
        <sz val="11"/>
        <rFont val="宋体"/>
        <charset val="134"/>
      </rPr>
      <t>号门面</t>
    </r>
  </si>
  <si>
    <t>临桂县祥利商贸有限公司</t>
  </si>
  <si>
    <r>
      <rPr>
        <sz val="11"/>
        <rFont val="宋体"/>
        <charset val="134"/>
      </rPr>
      <t>临桂县临桂镇世纪东路世纪馨苑</t>
    </r>
    <r>
      <rPr>
        <sz val="11"/>
        <rFont val="宋体"/>
        <charset val="0"/>
      </rPr>
      <t>1#3</t>
    </r>
    <r>
      <rPr>
        <sz val="11"/>
        <rFont val="宋体"/>
        <charset val="134"/>
      </rPr>
      <t>号门面</t>
    </r>
  </si>
  <si>
    <t>临桂区五通镇鸿鑫电器商场</t>
  </si>
  <si>
    <t>星达家电五通商场</t>
  </si>
  <si>
    <t>临桂区五通镇五通村委第4、5号门面</t>
  </si>
  <si>
    <t>秀峰区</t>
  </si>
  <si>
    <t>桂林史威贸易有限公司</t>
  </si>
  <si>
    <t>秀峰青禾美邦AO史密斯专卖店</t>
  </si>
  <si>
    <t>翠竹路68号青禾美邦家居馆一楼圆中厅B159A</t>
  </si>
  <si>
    <t>联坤家居A0史密斯专卖店</t>
  </si>
  <si>
    <t>叠彩区环城北一路39号联坤家居广场3号楼3层072/076/077号</t>
  </si>
  <si>
    <t>临桂青禾美邦AO史密斯专卖店</t>
  </si>
  <si>
    <t>临桂区青禾美邦商场B区B111</t>
  </si>
  <si>
    <t>桂林市临桂区众合电器销售经营部</t>
  </si>
  <si>
    <t>天猫电器体验店</t>
  </si>
  <si>
    <t>桂林市临福家居建材采购中心</t>
  </si>
  <si>
    <t>灵川县</t>
  </si>
  <si>
    <t>桂林佳恩电器有限公司</t>
  </si>
  <si>
    <t>广西桂林市灵川县灵川大道与灵东路交叉口南40米</t>
  </si>
  <si>
    <t>灵川县飞响电器经营部</t>
  </si>
  <si>
    <t>广西桂林市灵川县八里街开发区“永宁”小区11-1#A24号门面</t>
  </si>
  <si>
    <t>龙胜各族自治县</t>
  </si>
  <si>
    <t>龙胜诚科电器销售有限公司</t>
  </si>
  <si>
    <t>广西壮族自治区桂林市龙胜县龙胜镇浔江北区滨江大道(仰寨)1幢-201、-202室</t>
  </si>
  <si>
    <t>龙胜福家家居商行</t>
  </si>
  <si>
    <t>广西壮族自治区桂林市龙胜各族自治县龙胜镇北岸滨江大道（山城印象酒店旁）</t>
  </si>
  <si>
    <t>平乐县</t>
  </si>
  <si>
    <t>平乐县创研家电销售中心</t>
  </si>
  <si>
    <t>京东家电平乐同安店</t>
  </si>
  <si>
    <r>
      <rPr>
        <sz val="11"/>
        <rFont val="宋体"/>
        <charset val="134"/>
      </rPr>
      <t>平乐县同安镇新街</t>
    </r>
    <r>
      <rPr>
        <sz val="11"/>
        <rFont val="宋体"/>
        <charset val="0"/>
      </rPr>
      <t>138</t>
    </r>
    <r>
      <rPr>
        <sz val="11"/>
        <rFont val="宋体"/>
        <charset val="134"/>
      </rPr>
      <t>号</t>
    </r>
  </si>
  <si>
    <t>平乐县源头镇欧氏电器商店</t>
  </si>
  <si>
    <t>京东家电平乐源头店</t>
  </si>
  <si>
    <r>
      <rPr>
        <sz val="11"/>
        <rFont val="宋体"/>
        <charset val="134"/>
      </rPr>
      <t>平乐县源头镇源平街</t>
    </r>
    <r>
      <rPr>
        <sz val="11"/>
        <rFont val="宋体"/>
        <charset val="0"/>
      </rPr>
      <t>42</t>
    </r>
    <r>
      <rPr>
        <sz val="11"/>
        <rFont val="宋体"/>
        <charset val="134"/>
      </rPr>
      <t>号</t>
    </r>
  </si>
  <si>
    <t>张家镇杰鑫家用电器销售店</t>
  </si>
  <si>
    <t>杰鑫电器</t>
  </si>
  <si>
    <t>平乐县张家镇和平街148号</t>
  </si>
  <si>
    <t>平乐县億佳电器经营部</t>
  </si>
  <si>
    <r>
      <rPr>
        <sz val="11"/>
        <rFont val="宋体"/>
        <charset val="134"/>
      </rPr>
      <t>广西平乐县源头镇源平街</t>
    </r>
    <r>
      <rPr>
        <sz val="11"/>
        <rFont val="宋体"/>
        <charset val="0"/>
      </rPr>
      <t>120</t>
    </r>
    <r>
      <rPr>
        <sz val="11"/>
        <rFont val="宋体"/>
        <charset val="134"/>
      </rPr>
      <t>号</t>
    </r>
  </si>
  <si>
    <t>八步区</t>
  </si>
  <si>
    <t>广西科铭科技发展有限公司</t>
  </si>
  <si>
    <t>格力空调</t>
  </si>
  <si>
    <r>
      <rPr>
        <sz val="11"/>
        <rFont val="宋体"/>
        <charset val="134"/>
      </rPr>
      <t>贺州市八步区城东麒麟广场</t>
    </r>
    <r>
      <rPr>
        <sz val="11"/>
        <rFont val="宋体"/>
        <charset val="0"/>
      </rPr>
      <t>A</t>
    </r>
    <r>
      <rPr>
        <sz val="11"/>
        <rFont val="宋体"/>
        <charset val="134"/>
      </rPr>
      <t>栋</t>
    </r>
    <r>
      <rPr>
        <sz val="11"/>
        <rFont val="宋体"/>
        <charset val="0"/>
      </rPr>
      <t>1110</t>
    </r>
    <r>
      <rPr>
        <sz val="11"/>
        <rFont val="宋体"/>
        <charset val="134"/>
      </rPr>
      <t>、</t>
    </r>
    <r>
      <rPr>
        <sz val="11"/>
        <rFont val="宋体"/>
        <charset val="0"/>
      </rPr>
      <t>1111</t>
    </r>
    <r>
      <rPr>
        <sz val="11"/>
        <rFont val="宋体"/>
        <charset val="134"/>
      </rPr>
      <t>号商铺</t>
    </r>
  </si>
  <si>
    <t>全州县</t>
  </si>
  <si>
    <t>全州县枫林家用电器商场</t>
  </si>
  <si>
    <t>全州县绍水镇中心大道</t>
  </si>
  <si>
    <t>全州县京达商贸有限责任公司</t>
  </si>
  <si>
    <t>京东电器</t>
  </si>
  <si>
    <t>广西壮族自治区桂林市全州县城北新区桂北大道与湘源大道交叉口东南方向处全街第一幢第一层16号</t>
  </si>
  <si>
    <t>桂林顺佳商贸有限公司</t>
  </si>
  <si>
    <t>西门子家电全州专卖店</t>
  </si>
  <si>
    <t>全州联晨中农商贸城10栋03号</t>
  </si>
  <si>
    <t>全州县龙水镇强盛电器经营部</t>
  </si>
  <si>
    <t>京东家电</t>
  </si>
  <si>
    <t>广西桂林市全州县龙水镇龙水街144号</t>
  </si>
  <si>
    <t>全州磊金电器店</t>
  </si>
  <si>
    <t>全州县全州镇建设街190号老百货公司4-5号</t>
  </si>
  <si>
    <t>象山区</t>
  </si>
  <si>
    <t>桂林合力新能源科技有限公司</t>
  </si>
  <si>
    <t>三菱重工空调、飞利浦空调</t>
  </si>
  <si>
    <t>桂林市秀峰区华润中央公园65栋102</t>
  </si>
  <si>
    <t>桂林市象山区京盛家用电器销售经营部</t>
  </si>
  <si>
    <t>京东家电象山区红太阳专卖店</t>
  </si>
  <si>
    <t>桂林市象山区相人山路2号红太阳家居市场内3栋A区二楼4号门面</t>
  </si>
  <si>
    <t>兴安县</t>
  </si>
  <si>
    <t>兴安鹏鑫电器有限公司</t>
  </si>
  <si>
    <r>
      <rPr>
        <sz val="11"/>
        <rFont val="宋体"/>
        <charset val="134"/>
      </rPr>
      <t>桂林市兴安县四贤路</t>
    </r>
    <r>
      <rPr>
        <sz val="11"/>
        <rFont val="宋体"/>
        <charset val="0"/>
      </rPr>
      <t>77</t>
    </r>
    <r>
      <rPr>
        <sz val="11"/>
        <rFont val="宋体"/>
        <charset val="134"/>
      </rPr>
      <t>号</t>
    </r>
  </si>
  <si>
    <t>兴安县新荣电器行</t>
  </si>
  <si>
    <t>京东家电（溶江镇店）</t>
  </si>
  <si>
    <t>广西桂林市兴安县江镇东风街11-15号</t>
  </si>
  <si>
    <t>兴安县家佳乐电器商场</t>
  </si>
  <si>
    <t>京东家电（界首镇店）</t>
  </si>
  <si>
    <t>广西桂林市兴安县界首镇界首新市场内</t>
  </si>
  <si>
    <t>兴安县桂晟家电经营部</t>
  </si>
  <si>
    <t>京东家电（溶江龙源司门店）</t>
  </si>
  <si>
    <t>广西桂林市兴安县溶江镇龙源村委司门街</t>
  </si>
  <si>
    <t>兴安县永元家电经营部</t>
  </si>
  <si>
    <t>京东家电专卖店</t>
  </si>
  <si>
    <t>广西兴安县高尚镇开发区</t>
  </si>
  <si>
    <t>阳朔县</t>
  </si>
  <si>
    <t>阳朔县安阳电器商城总店</t>
  </si>
  <si>
    <t>京东家电(葡萄店)</t>
  </si>
  <si>
    <t>阳朔县葡萄镇停车场旁商会门面</t>
  </si>
  <si>
    <t>阳朔县海宏电器商行</t>
  </si>
  <si>
    <t>广西壮族自治区桂林市阳朔县阳朔镇石马路94号</t>
  </si>
  <si>
    <t>阳朔县葡萄科进电器商场</t>
  </si>
  <si>
    <t>阳朔县葡萄镇新街72号</t>
  </si>
  <si>
    <t>阳朔县望盛电器商场</t>
  </si>
  <si>
    <t>阳朔县福利镇福兴街一巷(沈益群房屋）</t>
  </si>
  <si>
    <t>永福县</t>
  </si>
  <si>
    <t>永福县永安乡大众电器商场</t>
  </si>
  <si>
    <t>京东家电（永安店）</t>
  </si>
  <si>
    <t>桂林市永福县永安乡派出所西南侧约150米</t>
  </si>
  <si>
    <t>永福县三皇镇万发百货商店</t>
  </si>
  <si>
    <t>京东家电（三皇店）</t>
  </si>
  <si>
    <t>桂林市永福县S208三皇客运站北侧约200米</t>
  </si>
  <si>
    <t>资源县</t>
  </si>
  <si>
    <t>资源县和兴电器经营部</t>
  </si>
  <si>
    <t>资源县城北新区华美才苑</t>
  </si>
  <si>
    <t>秀峰区博雅建材经营部</t>
  </si>
  <si>
    <t>力巨人集成灶</t>
  </si>
  <si>
    <r>
      <rPr>
        <sz val="11"/>
        <rFont val="宋体"/>
        <charset val="134"/>
      </rPr>
      <t>桂林市秀峰区甲山乡唐家村委唐家村</t>
    </r>
    <r>
      <rPr>
        <sz val="11"/>
        <rFont val="宋体"/>
        <charset val="0"/>
      </rPr>
      <t>904</t>
    </r>
    <r>
      <rPr>
        <sz val="11"/>
        <rFont val="宋体"/>
        <charset val="134"/>
      </rPr>
      <t>号</t>
    </r>
    <r>
      <rPr>
        <sz val="11"/>
        <rFont val="宋体"/>
        <charset val="0"/>
      </rPr>
      <t xml:space="preserve">
</t>
    </r>
  </si>
  <si>
    <t>桂林市秀峰区邦硬商贸行</t>
  </si>
  <si>
    <t>美的慧生活</t>
  </si>
  <si>
    <r>
      <rPr>
        <sz val="11"/>
        <rFont val="宋体"/>
        <charset val="134"/>
      </rPr>
      <t>广西壮族自治区桂林市秀峰区翠竹路</t>
    </r>
    <r>
      <rPr>
        <sz val="11"/>
        <rFont val="宋体"/>
        <charset val="0"/>
      </rPr>
      <t>77</t>
    </r>
    <r>
      <rPr>
        <sz val="11"/>
        <rFont val="宋体"/>
        <charset val="134"/>
      </rPr>
      <t>号耀和荣裕</t>
    </r>
    <r>
      <rPr>
        <sz val="11"/>
        <rFont val="宋体"/>
        <charset val="0"/>
      </rPr>
      <t>7</t>
    </r>
    <r>
      <rPr>
        <sz val="11"/>
        <rFont val="宋体"/>
        <charset val="134"/>
      </rPr>
      <t>栋</t>
    </r>
    <r>
      <rPr>
        <sz val="11"/>
        <rFont val="宋体"/>
        <charset val="0"/>
      </rPr>
      <t>11</t>
    </r>
    <r>
      <rPr>
        <sz val="11"/>
        <rFont val="宋体"/>
        <charset val="134"/>
      </rPr>
      <t>栋</t>
    </r>
    <r>
      <rPr>
        <sz val="11"/>
        <rFont val="宋体"/>
        <charset val="0"/>
      </rPr>
      <t>1</t>
    </r>
    <r>
      <rPr>
        <sz val="11"/>
        <rFont val="宋体"/>
        <charset val="134"/>
      </rPr>
      <t>、</t>
    </r>
    <r>
      <rPr>
        <sz val="11"/>
        <rFont val="宋体"/>
        <charset val="0"/>
      </rPr>
      <t>2-8</t>
    </r>
    <r>
      <rPr>
        <sz val="11"/>
        <rFont val="宋体"/>
        <charset val="134"/>
      </rPr>
      <t>号商铺</t>
    </r>
  </si>
  <si>
    <t>桂林市秀峰区恒旭暖通工程设备销售经营部</t>
  </si>
  <si>
    <t>美的空调秀峰青禾店</t>
  </si>
  <si>
    <t>广西壮族自治区桂林市秀峰区翠竹路68号青禾美邦1层B131号铺面</t>
  </si>
  <si>
    <t>桂林市诚泰家电维修有限公司</t>
  </si>
  <si>
    <t>奥克斯空调</t>
  </si>
  <si>
    <r>
      <rPr>
        <sz val="11"/>
        <rFont val="宋体"/>
        <charset val="134"/>
      </rPr>
      <t>桂林市秀峰区东安街安庆商业大厦</t>
    </r>
    <r>
      <rPr>
        <sz val="11"/>
        <rFont val="宋体"/>
        <charset val="0"/>
      </rPr>
      <t>7</t>
    </r>
    <r>
      <rPr>
        <sz val="11"/>
        <rFont val="宋体"/>
        <charset val="134"/>
      </rPr>
      <t>栋</t>
    </r>
    <r>
      <rPr>
        <sz val="11"/>
        <rFont val="宋体"/>
        <charset val="0"/>
      </rPr>
      <t>1</t>
    </r>
    <r>
      <rPr>
        <sz val="11"/>
        <rFont val="宋体"/>
        <charset val="134"/>
      </rPr>
      <t>层</t>
    </r>
    <r>
      <rPr>
        <sz val="11"/>
        <rFont val="宋体"/>
        <charset val="0"/>
      </rPr>
      <t>06</t>
    </r>
    <r>
      <rPr>
        <sz val="11"/>
        <rFont val="宋体"/>
        <charset val="134"/>
      </rPr>
      <t>号商铺</t>
    </r>
  </si>
  <si>
    <t>桂林工顺电器有限公司</t>
  </si>
  <si>
    <t>秀峰区翠竹路68号青禾美邦建材馆二楼B228</t>
  </si>
  <si>
    <t>广西建博贸易有限公司</t>
  </si>
  <si>
    <t>博世家电桂林城市地标店</t>
  </si>
  <si>
    <t>桂林市青禾美邦建材馆B110</t>
  </si>
  <si>
    <t>广西讯凯贸易有限公司</t>
  </si>
  <si>
    <r>
      <rPr>
        <sz val="11"/>
        <rFont val="宋体"/>
        <charset val="134"/>
      </rPr>
      <t>华为智能生活馆</t>
    </r>
    <r>
      <rPr>
        <sz val="11"/>
        <rFont val="宋体"/>
        <charset val="0"/>
      </rPr>
      <t>·</t>
    </r>
    <r>
      <rPr>
        <sz val="11"/>
        <rFont val="宋体"/>
        <charset val="134"/>
      </rPr>
      <t>桂林高新万达</t>
    </r>
  </si>
  <si>
    <r>
      <rPr>
        <sz val="11"/>
        <rFont val="宋体"/>
        <charset val="134"/>
      </rPr>
      <t>桂林市七星区穿山东路</t>
    </r>
    <r>
      <rPr>
        <sz val="11"/>
        <rFont val="宋体"/>
        <charset val="0"/>
      </rPr>
      <t>43</t>
    </r>
    <r>
      <rPr>
        <sz val="11"/>
        <rFont val="宋体"/>
        <charset val="134"/>
      </rPr>
      <t>号桂林高新万达广场室内步行街</t>
    </r>
    <r>
      <rPr>
        <sz val="11"/>
        <rFont val="宋体"/>
        <charset val="0"/>
      </rPr>
      <t>1F</t>
    </r>
    <r>
      <rPr>
        <sz val="11"/>
        <rFont val="宋体"/>
        <charset val="134"/>
      </rPr>
      <t>层</t>
    </r>
    <r>
      <rPr>
        <sz val="11"/>
        <rFont val="宋体"/>
        <charset val="0"/>
      </rPr>
      <t>1009</t>
    </r>
    <r>
      <rPr>
        <sz val="11"/>
        <rFont val="宋体"/>
        <charset val="134"/>
      </rPr>
      <t>、</t>
    </r>
    <r>
      <rPr>
        <sz val="11"/>
        <rFont val="宋体"/>
        <charset val="0"/>
      </rPr>
      <t>1010A.1010B</t>
    </r>
    <r>
      <rPr>
        <sz val="11"/>
        <rFont val="宋体"/>
        <charset val="134"/>
      </rPr>
      <t>号</t>
    </r>
  </si>
  <si>
    <r>
      <rPr>
        <sz val="11"/>
        <rFont val="宋体"/>
        <charset val="134"/>
      </rPr>
      <t>华为授权体验店</t>
    </r>
    <r>
      <rPr>
        <sz val="11"/>
        <rFont val="宋体"/>
        <charset val="0"/>
      </rPr>
      <t>·</t>
    </r>
    <r>
      <rPr>
        <sz val="11"/>
        <rFont val="宋体"/>
        <charset val="134"/>
      </rPr>
      <t>桂林叠彩万达</t>
    </r>
  </si>
  <si>
    <r>
      <rPr>
        <sz val="11"/>
        <rFont val="宋体"/>
        <charset val="134"/>
      </rPr>
      <t>广西桂林市叠彩区滨北路</t>
    </r>
    <r>
      <rPr>
        <sz val="11"/>
        <rFont val="宋体"/>
        <charset val="0"/>
      </rPr>
      <t>169</t>
    </r>
    <r>
      <rPr>
        <sz val="11"/>
        <rFont val="宋体"/>
        <charset val="134"/>
      </rPr>
      <t>号桂林叠彩万达广场</t>
    </r>
    <r>
      <rPr>
        <sz val="11"/>
        <rFont val="宋体"/>
        <charset val="0"/>
      </rPr>
      <t>1F</t>
    </r>
    <r>
      <rPr>
        <sz val="11"/>
        <rFont val="宋体"/>
        <charset val="134"/>
      </rPr>
      <t>层</t>
    </r>
    <r>
      <rPr>
        <sz val="11"/>
        <rFont val="宋体"/>
        <charset val="0"/>
      </rPr>
      <t>1068</t>
    </r>
    <r>
      <rPr>
        <sz val="11"/>
        <rFont val="宋体"/>
        <charset val="134"/>
      </rPr>
      <t>、</t>
    </r>
    <r>
      <rPr>
        <sz val="11"/>
        <rFont val="宋体"/>
        <charset val="0"/>
      </rPr>
      <t>1069A</t>
    </r>
    <r>
      <rPr>
        <sz val="11"/>
        <rFont val="宋体"/>
        <charset val="134"/>
      </rPr>
      <t>、</t>
    </r>
    <r>
      <rPr>
        <sz val="11"/>
        <rFont val="宋体"/>
        <charset val="0"/>
      </rPr>
      <t>1069B</t>
    </r>
  </si>
  <si>
    <t>桂林弘展贸易有限公司</t>
  </si>
  <si>
    <t>广西钰晟贸易有限公司</t>
  </si>
  <si>
    <t>老板电器秀峰青禾美邦店</t>
  </si>
  <si>
    <r>
      <rPr>
        <sz val="11"/>
        <rFont val="宋体"/>
        <charset val="134"/>
      </rPr>
      <t>桂林市秀峰区翠竹路</t>
    </r>
    <r>
      <rPr>
        <sz val="11"/>
        <rFont val="宋体"/>
        <charset val="0"/>
      </rPr>
      <t>68</t>
    </r>
    <r>
      <rPr>
        <sz val="11"/>
        <rFont val="宋体"/>
        <charset val="134"/>
      </rPr>
      <t>号青禾美邦国际家居</t>
    </r>
    <r>
      <rPr>
        <sz val="11"/>
        <rFont val="宋体"/>
        <charset val="0"/>
      </rPr>
      <t>MALL</t>
    </r>
    <r>
      <rPr>
        <sz val="11"/>
        <rFont val="宋体"/>
        <charset val="134"/>
      </rPr>
      <t>内一层</t>
    </r>
    <r>
      <rPr>
        <sz val="11"/>
        <rFont val="宋体"/>
        <charset val="0"/>
      </rPr>
      <t>B151-B</t>
    </r>
    <r>
      <rPr>
        <sz val="11"/>
        <rFont val="宋体"/>
        <charset val="134"/>
      </rPr>
      <t>场地</t>
    </r>
  </si>
  <si>
    <r>
      <rPr>
        <sz val="11"/>
        <rFont val="宋体"/>
        <charset val="134"/>
      </rPr>
      <t>桂林市秀峰区翠竹路</t>
    </r>
    <r>
      <rPr>
        <sz val="11"/>
        <rFont val="宋体"/>
        <charset val="0"/>
      </rPr>
      <t>68</t>
    </r>
    <r>
      <rPr>
        <sz val="11"/>
        <rFont val="宋体"/>
        <charset val="134"/>
      </rPr>
      <t>号青禾美邦国际家居</t>
    </r>
    <r>
      <rPr>
        <sz val="11"/>
        <rFont val="宋体"/>
        <charset val="0"/>
      </rPr>
      <t>MALL</t>
    </r>
    <r>
      <rPr>
        <sz val="11"/>
        <rFont val="宋体"/>
        <charset val="134"/>
      </rPr>
      <t>内一层</t>
    </r>
    <r>
      <rPr>
        <sz val="11"/>
        <rFont val="宋体"/>
        <charset val="0"/>
      </rPr>
      <t>B151-A</t>
    </r>
    <r>
      <rPr>
        <sz val="11"/>
        <rFont val="宋体"/>
        <charset val="134"/>
      </rPr>
      <t>场地</t>
    </r>
  </si>
  <si>
    <t>老板电器亚洲国际店</t>
  </si>
  <si>
    <t>灵川县定江镇高铁产业园“亚洲国际建材家居”2号馆1层2125号</t>
  </si>
  <si>
    <t>老板电器红太阳店</t>
  </si>
  <si>
    <r>
      <rPr>
        <sz val="11"/>
        <rFont val="宋体"/>
        <charset val="134"/>
      </rPr>
      <t>象山区湘人山路红太阳家居建材广场</t>
    </r>
    <r>
      <rPr>
        <sz val="11"/>
        <rFont val="宋体"/>
        <charset val="0"/>
      </rPr>
      <t>A</t>
    </r>
    <r>
      <rPr>
        <sz val="11"/>
        <rFont val="宋体"/>
        <charset val="134"/>
      </rPr>
      <t>区</t>
    </r>
    <r>
      <rPr>
        <sz val="11"/>
        <rFont val="宋体"/>
        <charset val="0"/>
      </rPr>
      <t>1-2-3</t>
    </r>
    <r>
      <rPr>
        <sz val="11"/>
        <rFont val="宋体"/>
        <charset val="134"/>
      </rPr>
      <t>号</t>
    </r>
  </si>
  <si>
    <t>桂林市秀峰区素食者净水设备经营部</t>
  </si>
  <si>
    <t>桂林市秀峰区翠竹路68号青禾美邦1层B122-B</t>
  </si>
  <si>
    <t>桂林市秀峰区云婷电器商行</t>
  </si>
  <si>
    <t>秀峰青禾美邦苏宁易购</t>
  </si>
  <si>
    <r>
      <rPr>
        <sz val="11"/>
        <rFont val="宋体"/>
        <charset val="134"/>
      </rPr>
      <t>桂林市秀峰区翠竹路</t>
    </r>
    <r>
      <rPr>
        <sz val="11"/>
        <rFont val="宋体"/>
        <charset val="0"/>
      </rPr>
      <t>68</t>
    </r>
    <r>
      <rPr>
        <sz val="11"/>
        <rFont val="宋体"/>
        <charset val="134"/>
      </rPr>
      <t>号青禾美邦国际家居</t>
    </r>
    <r>
      <rPr>
        <sz val="11"/>
        <rFont val="宋体"/>
        <charset val="0"/>
      </rPr>
      <t>MALL</t>
    </r>
    <r>
      <rPr>
        <sz val="11"/>
        <rFont val="宋体"/>
        <charset val="134"/>
      </rPr>
      <t>商场</t>
    </r>
    <r>
      <rPr>
        <sz val="11"/>
        <rFont val="宋体"/>
        <charset val="0"/>
      </rPr>
      <t>4</t>
    </r>
    <r>
      <rPr>
        <sz val="11"/>
        <rFont val="宋体"/>
        <charset val="134"/>
      </rPr>
      <t>层</t>
    </r>
    <r>
      <rPr>
        <sz val="11"/>
        <rFont val="宋体"/>
        <charset val="0"/>
      </rPr>
      <t>B423</t>
    </r>
    <r>
      <rPr>
        <sz val="11"/>
        <rFont val="宋体"/>
        <charset val="134"/>
      </rPr>
      <t>展位</t>
    </r>
  </si>
  <si>
    <t>桂林天誉暖通工程有限公司</t>
  </si>
  <si>
    <t>三菱重工空调店</t>
  </si>
  <si>
    <r>
      <rPr>
        <sz val="11"/>
        <rFont val="宋体"/>
        <charset val="134"/>
      </rPr>
      <t>桂林青禾美邦国际家居商场内二层</t>
    </r>
    <r>
      <rPr>
        <sz val="11"/>
        <rFont val="宋体"/>
        <charset val="0"/>
      </rPr>
      <t>B236-C</t>
    </r>
  </si>
  <si>
    <t>恭城县</t>
  </si>
  <si>
    <t>桂林市恭城县华为官方授权体验店</t>
  </si>
  <si>
    <t>桂林市恭城县茶南路48号华为体验店</t>
  </si>
  <si>
    <t>广西久隆商贸有限公司</t>
  </si>
  <si>
    <r>
      <rPr>
        <sz val="11"/>
        <rFont val="宋体"/>
        <charset val="134"/>
      </rPr>
      <t>桂林市八里街经济技术开发区工业路西川西一路（</t>
    </r>
    <r>
      <rPr>
        <sz val="11"/>
        <rFont val="宋体"/>
        <charset val="0"/>
      </rPr>
      <t>“</t>
    </r>
    <r>
      <rPr>
        <sz val="11"/>
        <rFont val="宋体"/>
        <charset val="134"/>
      </rPr>
      <t>桂林富桥综合市场</t>
    </r>
    <r>
      <rPr>
        <sz val="11"/>
        <rFont val="宋体"/>
        <charset val="0"/>
      </rPr>
      <t>8</t>
    </r>
    <r>
      <rPr>
        <sz val="11"/>
        <rFont val="宋体"/>
        <charset val="134"/>
      </rPr>
      <t>栋</t>
    </r>
    <r>
      <rPr>
        <sz val="11"/>
        <rFont val="宋体"/>
        <charset val="0"/>
      </rPr>
      <t>8-1-1-</t>
    </r>
    <r>
      <rPr>
        <sz val="11"/>
        <rFont val="宋体"/>
        <charset val="134"/>
      </rPr>
      <t>号”）</t>
    </r>
  </si>
  <si>
    <t>松下新风·中央空调</t>
  </si>
  <si>
    <t>桂林市青禾美邦建材馆B168</t>
  </si>
  <si>
    <t>龙浩暖通设备有限公司</t>
  </si>
  <si>
    <t>龙浩供暖舒适家</t>
  </si>
  <si>
    <r>
      <rPr>
        <sz val="11"/>
        <rFont val="宋体"/>
        <charset val="134"/>
      </rPr>
      <t>青禾美邦国际家居</t>
    </r>
    <r>
      <rPr>
        <sz val="11"/>
        <rFont val="宋体"/>
        <charset val="0"/>
      </rPr>
      <t>MALL</t>
    </r>
    <r>
      <rPr>
        <sz val="11"/>
        <rFont val="宋体"/>
        <charset val="134"/>
      </rPr>
      <t>商城二层</t>
    </r>
    <r>
      <rPr>
        <sz val="11"/>
        <rFont val="宋体"/>
        <charset val="0"/>
      </rPr>
      <t>B248-A</t>
    </r>
  </si>
  <si>
    <t>桂林志合冷气工程有限公司</t>
  </si>
  <si>
    <t>美的空调，三菱重工空调</t>
  </si>
  <si>
    <t>桂林市秀峰区莲花塘村A23#地块文化室1栋
一层2好</t>
  </si>
  <si>
    <t>桂林格九商贸有限公司九牧分公司</t>
  </si>
  <si>
    <t>桂林格九商贸有限公司青禾美邦九牧分公司</t>
  </si>
  <si>
    <r>
      <rPr>
        <sz val="11"/>
        <rFont val="宋体"/>
        <charset val="134"/>
      </rPr>
      <t>桂林市秀峰区翠竹路68号青禾美邦商场</t>
    </r>
    <r>
      <rPr>
        <sz val="11"/>
        <rFont val="宋体"/>
        <charset val="0"/>
      </rPr>
      <t>B156</t>
    </r>
    <r>
      <rPr>
        <sz val="11"/>
        <rFont val="宋体"/>
        <charset val="134"/>
      </rPr>
      <t>号展位</t>
    </r>
  </si>
  <si>
    <t>梧州市</t>
  </si>
  <si>
    <t>长洲区</t>
  </si>
  <si>
    <t>梧州市博昊机电安装工程有限公司</t>
  </si>
  <si>
    <t>梧州市长洲区西堤三路2号丽港华府C9</t>
  </si>
  <si>
    <t>苍梧县</t>
  </si>
  <si>
    <t>梧州市旺多多商贸有限公司</t>
  </si>
  <si>
    <t>京东家电专卖店（旺甫店）</t>
  </si>
  <si>
    <t>广西苍梧县旺甫镇浔阳路177号</t>
  </si>
  <si>
    <t>万秀区</t>
  </si>
  <si>
    <t>梧州市格发商贸有限公司</t>
  </si>
  <si>
    <t>梧州市长洲区舜帝大道西段1号A5第5幢9号独立交易展示位</t>
  </si>
  <si>
    <t>梧州市得鑫商贸有限公司</t>
  </si>
  <si>
    <t>梧州市文澜路99号</t>
  </si>
  <si>
    <t>岑溪市</t>
  </si>
  <si>
    <t>岑溪市汇信暖通科技有限公司</t>
  </si>
  <si>
    <r>
      <rPr>
        <sz val="11"/>
        <rFont val="宋体"/>
        <charset val="134"/>
      </rPr>
      <t>广西岑溪市义州大道</t>
    </r>
    <r>
      <rPr>
        <sz val="11"/>
        <rFont val="宋体"/>
        <charset val="0"/>
      </rPr>
      <t>105</t>
    </r>
    <r>
      <rPr>
        <sz val="11"/>
        <rFont val="宋体"/>
        <charset val="134"/>
      </rPr>
      <t>号</t>
    </r>
  </si>
  <si>
    <t>蒙山县</t>
  </si>
  <si>
    <t>蒙山和顺祥商贸行</t>
  </si>
  <si>
    <t>苏宁易购蒙山广电店</t>
  </si>
  <si>
    <t>蒙山镇滨江南路广电大楼一楼</t>
  </si>
  <si>
    <t>广西梧州市博宇贸易有限公司</t>
  </si>
  <si>
    <t>梧州市富民一路民坊里1-1、1-2号一层2号商铺</t>
  </si>
  <si>
    <t>藤县</t>
  </si>
  <si>
    <t>梧州美康贸易有限公司</t>
  </si>
  <si>
    <t>美的中央空调专业店</t>
  </si>
  <si>
    <t>梧州藤县藤州镇长冲大道才子学府2栋101号商铺</t>
  </si>
  <si>
    <t>藤县曾记美的旗舰店</t>
  </si>
  <si>
    <t>藤县藤州镇杉木沖回建房A2-1-1#(李伟伦屋）</t>
  </si>
  <si>
    <t>北海市</t>
  </si>
  <si>
    <t>合浦县</t>
  </si>
  <si>
    <t>广西合浦庞文武贸易有限公司</t>
  </si>
  <si>
    <t>西场京东</t>
  </si>
  <si>
    <t>广西北海市合浦县西场镇绕城大道A区53-54号</t>
  </si>
  <si>
    <t>合浦县格伶制冷设备经营部</t>
  </si>
  <si>
    <t>合浦县廉州镇公园路333号东方国际20栋5号商铺格力售后服务商</t>
  </si>
  <si>
    <t>合浦县恒信智能家用电器销售店</t>
  </si>
  <si>
    <t>合浦县廉州镇天猫优品理想厨房</t>
  </si>
  <si>
    <t>合浦县廉州镇廉阳大道45号宝昌·公园里4幢1-6、1-7号商铺</t>
  </si>
  <si>
    <t>合浦杰美家电有限公司</t>
  </si>
  <si>
    <t>广西壮族自治区北海市合浦县廉州镇城基东路23号合浦幸福城1幢10号楼</t>
  </si>
  <si>
    <t>西场京东店</t>
  </si>
  <si>
    <t>铁山港区</t>
  </si>
  <si>
    <t>北海市铁山港区诚信家电销售中心</t>
  </si>
  <si>
    <t>格力电器</t>
  </si>
  <si>
    <t>北海市铁山港区南康镇银丰东路129号</t>
  </si>
  <si>
    <t>银海区</t>
  </si>
  <si>
    <t>北海市瑞友达电气设备有限公司</t>
  </si>
  <si>
    <t>京东家电福成店</t>
  </si>
  <si>
    <t>北海市银海区福成镇福康路27号</t>
  </si>
  <si>
    <t>广西聚兴电器有限公司</t>
  </si>
  <si>
    <t>广西壮族自治区北海市银海区广东南路168号世纪城5幢0103号</t>
  </si>
  <si>
    <t>北海市吾悦华为体验店</t>
  </si>
  <si>
    <t>北海市银海区长沙路6号吾悦广场</t>
  </si>
  <si>
    <t>防城港市</t>
  </si>
  <si>
    <t>东兴市</t>
  </si>
  <si>
    <t>广西东兴市佳益贸易有限公司</t>
  </si>
  <si>
    <t>京东家电格力联合体验店</t>
  </si>
  <si>
    <t>广西壮族自治区东兴市兴东路271号西2</t>
  </si>
  <si>
    <t>港口区</t>
  </si>
  <si>
    <t>广西盛世恒达劳务有限公司</t>
  </si>
  <si>
    <t>居然之家方太专卖店</t>
  </si>
  <si>
    <t>港口区桂海机电城居然之家</t>
  </si>
  <si>
    <t>防城区</t>
  </si>
  <si>
    <t>华美立家建材广场方太专卖店</t>
  </si>
  <si>
    <t>防城区华美立家建材广场</t>
  </si>
  <si>
    <t>广西探云机电设备有限责任公司</t>
  </si>
  <si>
    <r>
      <rPr>
        <sz val="11"/>
        <rFont val="宋体"/>
        <charset val="134"/>
      </rPr>
      <t>防城港市港口区沙潭江企沙大道</t>
    </r>
    <r>
      <rPr>
        <sz val="11"/>
        <rFont val="宋体"/>
        <charset val="0"/>
      </rPr>
      <t>2001</t>
    </r>
    <r>
      <rPr>
        <sz val="11"/>
        <rFont val="宋体"/>
        <charset val="134"/>
      </rPr>
      <t>号桂海东盟商贸中心家居建材城</t>
    </r>
    <r>
      <rPr>
        <sz val="11"/>
        <rFont val="宋体"/>
        <charset val="0"/>
      </rPr>
      <t>103</t>
    </r>
    <r>
      <rPr>
        <sz val="11"/>
        <rFont val="宋体"/>
        <charset val="134"/>
      </rPr>
      <t>号楼居然之家馆</t>
    </r>
    <r>
      <rPr>
        <sz val="11"/>
        <rFont val="宋体"/>
        <charset val="0"/>
      </rPr>
      <t>4-006</t>
    </r>
    <r>
      <rPr>
        <sz val="11"/>
        <rFont val="宋体"/>
        <charset val="134"/>
      </rPr>
      <t>、</t>
    </r>
    <r>
      <rPr>
        <sz val="11"/>
        <rFont val="宋体"/>
        <charset val="0"/>
      </rPr>
      <t>4-011</t>
    </r>
  </si>
  <si>
    <t>钦州市</t>
  </si>
  <si>
    <t>钦南区</t>
  </si>
  <si>
    <t>广西聚升发电器销售有限公司（奥林观澜湖店）</t>
  </si>
  <si>
    <t>广西钦州市钦南区安州大道368号奥林观澜湖1号楼11029商铺</t>
  </si>
  <si>
    <t>广西聚升发电器销售有限公司（扬帆大道店）</t>
  </si>
  <si>
    <t>广西钦州市钦北区扬帆北大道20号</t>
  </si>
  <si>
    <t>广西聚升发电器销售有限公司（正坤世纪广场店）</t>
  </si>
  <si>
    <t>广西钦州市钦南区子材西大街23号</t>
  </si>
  <si>
    <t>钦州市恒基广场华为官方授权体验店</t>
  </si>
  <si>
    <t>钦州市钦南区人民路13号恒基广场一层华为官方授权体验店</t>
  </si>
  <si>
    <t>钦州市世贸广场华为形象店</t>
  </si>
  <si>
    <t>钦州市长融世贸广场华为体验店（卜蜂莲花超市入口旁）</t>
  </si>
  <si>
    <t>钦州大润发商业有限公司</t>
  </si>
  <si>
    <t>钦州市钦南区南珠西大街188号</t>
  </si>
  <si>
    <t>贵港市</t>
  </si>
  <si>
    <t>港北区</t>
  </si>
  <si>
    <t>贵港市港北区朝杰电器店</t>
  </si>
  <si>
    <t>天猫优品电器体验店（迎宾店）</t>
  </si>
  <si>
    <t>贵港市港北区新华路1298号（迎宾华府）2幢33号</t>
  </si>
  <si>
    <t>贵港市港北区合德电器商行</t>
  </si>
  <si>
    <t>苏宁易购（蓝田店）</t>
  </si>
  <si>
    <t>贵港市港北区港城镇蓝田苏宁易购</t>
  </si>
  <si>
    <t>苏宁易购（华泰荣御店）</t>
  </si>
  <si>
    <t>贵港市港北区港城镇华泰荣御12-127号苏宁易购</t>
  </si>
  <si>
    <t>贵港市富佳宝商贸有限公司</t>
  </si>
  <si>
    <t>观天下格力空调专卖店</t>
  </si>
  <si>
    <t>广西壮族自治区贵港市港北区贵城街道金港大道977号观天下2/3楼</t>
  </si>
  <si>
    <t>咏丰家用电器销售经营部</t>
  </si>
  <si>
    <t>天猫优品电器合作店</t>
  </si>
  <si>
    <r>
      <rPr>
        <sz val="11"/>
        <rFont val="宋体"/>
        <charset val="134"/>
      </rPr>
      <t>广西壮族自治区贵港市港北区中里乡供销社商场</t>
    </r>
    <r>
      <rPr>
        <sz val="11"/>
        <rFont val="宋体"/>
        <charset val="0"/>
      </rPr>
      <t>B</t>
    </r>
    <r>
      <rPr>
        <sz val="11"/>
        <rFont val="宋体"/>
        <charset val="134"/>
      </rPr>
      <t>区面铺面</t>
    </r>
    <r>
      <rPr>
        <sz val="11"/>
        <rFont val="宋体"/>
        <charset val="0"/>
      </rPr>
      <t>B4.B5</t>
    </r>
    <r>
      <rPr>
        <sz val="11"/>
        <rFont val="宋体"/>
        <charset val="134"/>
      </rPr>
      <t>号商铺</t>
    </r>
  </si>
  <si>
    <t>贵港市港北区武乐镇何文福家电经营部</t>
  </si>
  <si>
    <t>文福电器城</t>
  </si>
  <si>
    <t>贵港市港北区武乐镇龙花岭开发区B栋4-6号（武乐中心小学对面）</t>
  </si>
  <si>
    <t>贵港市港北区荣联电器经营部</t>
  </si>
  <si>
    <t>贵港市中山路花鸟市场格力专卖店</t>
  </si>
  <si>
    <t>贵港市港北区中山路244号</t>
  </si>
  <si>
    <t>贵港市港北区润之丰电器店</t>
  </si>
  <si>
    <t>棉村苏宁易购</t>
  </si>
  <si>
    <t>贵港市港北区港城街道一九一路中段</t>
  </si>
  <si>
    <t>贵港市港北区庆丰镇科亮电器经营部</t>
  </si>
  <si>
    <t>科亮电器经营部</t>
  </si>
  <si>
    <t>贵港市港北区庆丰镇新圩村长岭路</t>
  </si>
  <si>
    <t>港南区</t>
  </si>
  <si>
    <t>贵港市港南区木格镇美格家电经营部</t>
  </si>
  <si>
    <r>
      <rPr>
        <sz val="11"/>
        <rFont val="宋体"/>
        <charset val="134"/>
      </rPr>
      <t>贵港市港南区木格镇大街</t>
    </r>
    <r>
      <rPr>
        <sz val="11"/>
        <rFont val="宋体"/>
        <charset val="0"/>
      </rPr>
      <t>38</t>
    </r>
    <r>
      <rPr>
        <sz val="11"/>
        <rFont val="宋体"/>
        <charset val="134"/>
      </rPr>
      <t>号（原木格法庭旧址）</t>
    </r>
  </si>
  <si>
    <t>贵港市港南区国联家电营业部</t>
  </si>
  <si>
    <t>贵港市港南区桥圩镇工农路C-1号</t>
  </si>
  <si>
    <t>贵港市港南区鑫德家电经营部</t>
  </si>
  <si>
    <t>贵港市港南区湛江镇沿江街企业大楼旁边</t>
  </si>
  <si>
    <t>贵港市港南区伟光顺和电器商店</t>
  </si>
  <si>
    <t>贵港市港南区湛江镇旧工商所办公楼对面</t>
  </si>
  <si>
    <t>贵港市港南区梓源家用电器店</t>
  </si>
  <si>
    <t>贵港市港南区梓源家用电器店（京东家电）</t>
  </si>
  <si>
    <r>
      <rPr>
        <sz val="11"/>
        <rFont val="宋体"/>
        <charset val="134"/>
      </rPr>
      <t>贵港市港南区八塘建设西路</t>
    </r>
    <r>
      <rPr>
        <sz val="11"/>
        <rFont val="宋体"/>
        <charset val="0"/>
      </rPr>
      <t>199</t>
    </r>
    <r>
      <rPr>
        <sz val="11"/>
        <rFont val="宋体"/>
        <charset val="134"/>
      </rPr>
      <t>号（京东家电八塘店）</t>
    </r>
  </si>
  <si>
    <t>贵港市港南区长业五金批零部</t>
  </si>
  <si>
    <t>长业五金部</t>
  </si>
  <si>
    <t>贵港市港南区八塘街道横岭圩市场一楼</t>
  </si>
  <si>
    <t>贵港市港南区华亿电子商务服务经营部</t>
  </si>
  <si>
    <t>天猫优品电器专卖店（桥圩店）</t>
  </si>
  <si>
    <t>贵港市港南区桥圩镇白洋北路从木格路口顺数第22间蔡进伟房屋（金大幅珠宝对面）</t>
  </si>
  <si>
    <t>贵港市港南区广进家用电器店</t>
  </si>
  <si>
    <t>广进电器</t>
  </si>
  <si>
    <t>贵港市港南区八塘旧食品公司内（祥龙小区路口旁）</t>
  </si>
  <si>
    <t>覃塘区</t>
  </si>
  <si>
    <t>贵港市覃塘区樟木镇波强电器经营部</t>
  </si>
  <si>
    <t>京东家电樟木专卖店</t>
  </si>
  <si>
    <t>贵港市覃塘区樟木镇东兴街</t>
  </si>
  <si>
    <t>贵港市覃塘区五里镇康子电器经营部</t>
  </si>
  <si>
    <t>五里镇天猫优品电器专卖店</t>
  </si>
  <si>
    <t>广西贵港市覃塘区五里镇五里新市场</t>
  </si>
  <si>
    <t>贵港市覃塘区黄练镇董村文中家电部</t>
  </si>
  <si>
    <t>黄练镇天猫优品专卖店</t>
  </si>
  <si>
    <t>贵港市覃塘区黄练镇黄练西街三区</t>
  </si>
  <si>
    <t>贵港市覃塘区樟木镇新鑫电器店</t>
  </si>
  <si>
    <t>贵港市覃塘区樟木镇苏宁易购精选店</t>
  </si>
  <si>
    <t>贵港市覃塘区樟木镇开发区（政府对面）</t>
  </si>
  <si>
    <t>贵港市覃塘区大岭乡嘉美电器店</t>
  </si>
  <si>
    <t>大岭乡天猫优品电器专卖店</t>
  </si>
  <si>
    <t>贵港市覃塘区大岭乡桥北路桥头开发区37.38号</t>
  </si>
  <si>
    <t>贵港市覃塘区吉庆电器店</t>
  </si>
  <si>
    <t>三里镇海尔冰冷体验店</t>
  </si>
  <si>
    <t>贵港市覃塘区三里镇中华街</t>
  </si>
  <si>
    <t>贵港市覃塘区蒙公镇亿联电器经营部</t>
  </si>
  <si>
    <t>蒙公镇天猫优品电器专卖店</t>
  </si>
  <si>
    <t>贵港市覃塘区蒙公镇蒙公街209国道东侧</t>
  </si>
  <si>
    <t>贵港市覃塘区昊阳电器经营部</t>
  </si>
  <si>
    <t>苏宁易购（覃塘店）</t>
  </si>
  <si>
    <t>贵港市覃塘区覃塘街道兴和路148号</t>
  </si>
  <si>
    <t>贵港市覃塘区三里镇旭阳电器城</t>
  </si>
  <si>
    <t xml:space="preserve"> 三里镇旭阳美的智慧家</t>
  </si>
  <si>
    <t>广西壮族自治区贵港市覃塘区三里镇康宁街91-92号（圆通快递对面）</t>
  </si>
  <si>
    <t xml:space="preserve">贵港市 </t>
  </si>
  <si>
    <t>平南县</t>
  </si>
  <si>
    <t>平南县蓝荣勇电器店</t>
  </si>
  <si>
    <t>平南县平南街道东湖金湖街20号（罗合大科队）</t>
  </si>
  <si>
    <t>平南县驰骐电器店</t>
  </si>
  <si>
    <t>平南西山路芝华仕x天猫优品电器店</t>
  </si>
  <si>
    <t>平南县平南街道朝阳大道通泰中央商务区三期07幢1层1单元010104号</t>
  </si>
  <si>
    <t>平南县戴强盛建材店</t>
  </si>
  <si>
    <t>平南县工业大道447号</t>
  </si>
  <si>
    <t>平南县镇隆镇凯雄电器店</t>
  </si>
  <si>
    <t>平南县镇隆镇天猫优品专卖店</t>
  </si>
  <si>
    <t>平南县镇隆镇镇隆街</t>
  </si>
  <si>
    <t>平南县鑫旺电器店</t>
  </si>
  <si>
    <t>苏宁易购平安路店</t>
  </si>
  <si>
    <t>广西贵港市平南县平南街道朝阳路车站广场小区36号</t>
  </si>
  <si>
    <t>平南县丹竹镇卢敏军电器店</t>
  </si>
  <si>
    <t>天猫优品电器专卖店</t>
  </si>
  <si>
    <t>平南县丹竹镇镇中街黄丹玲、卢进坚房屋</t>
  </si>
  <si>
    <t>平南县宏燊电器店</t>
  </si>
  <si>
    <t>武林京东家电专卖店</t>
  </si>
  <si>
    <t>广西贵港市平南县武林镇容武路10号</t>
  </si>
  <si>
    <t>平南县林宇电器销售部</t>
  </si>
  <si>
    <t>奥克斯空调专卖店</t>
  </si>
  <si>
    <t>平南县平南街道二环大道1165号</t>
  </si>
  <si>
    <t>平南县六陈镇勇彬电器商场</t>
  </si>
  <si>
    <t>勇彬电器城</t>
  </si>
  <si>
    <t>平南县六陈镇码头塘大街71号</t>
  </si>
  <si>
    <t>平南县梁洁英家用电器经营部</t>
  </si>
  <si>
    <t>平南县平南街道二环大道1075号</t>
  </si>
  <si>
    <t>平南县大安镇恒记家用电器销售店</t>
  </si>
  <si>
    <t>大安镇海尔专卖店</t>
  </si>
  <si>
    <t>平南县大安镇环镇西路9号</t>
  </si>
  <si>
    <t>平南县东华镇海多客电器店</t>
  </si>
  <si>
    <t>东华镇海尔专卖店</t>
  </si>
  <si>
    <t>平南县东华镇兴华街541号</t>
  </si>
  <si>
    <r>
      <rPr>
        <sz val="11"/>
        <rFont val="宋体"/>
        <charset val="134"/>
      </rPr>
      <t>贵港市</t>
    </r>
    <r>
      <rPr>
        <sz val="11"/>
        <rFont val="宋体"/>
        <charset val="0"/>
      </rPr>
      <t xml:space="preserve"> </t>
    </r>
  </si>
  <si>
    <t>平南县思旺镇张贰综合店</t>
  </si>
  <si>
    <t>思旺京东家电专卖店</t>
  </si>
  <si>
    <r>
      <rPr>
        <sz val="11"/>
        <rFont val="宋体"/>
        <charset val="134"/>
      </rPr>
      <t>平南县思旺镇新南街</t>
    </r>
    <r>
      <rPr>
        <sz val="11"/>
        <rFont val="宋体"/>
        <charset val="0"/>
      </rPr>
      <t>268</t>
    </r>
    <r>
      <rPr>
        <sz val="11"/>
        <rFont val="宋体"/>
        <charset val="134"/>
      </rPr>
      <t>号（思旺京东家电专卖店）</t>
    </r>
  </si>
  <si>
    <t>平南县温庆电器店</t>
  </si>
  <si>
    <r>
      <rPr>
        <sz val="11"/>
        <rFont val="宋体"/>
        <charset val="134"/>
      </rPr>
      <t>平南县平南街道凤凰城小区</t>
    </r>
    <r>
      <rPr>
        <sz val="11"/>
        <rFont val="宋体"/>
        <charset val="0"/>
      </rPr>
      <t>A33</t>
    </r>
    <r>
      <rPr>
        <sz val="11"/>
        <rFont val="宋体"/>
        <charset val="134"/>
      </rPr>
      <t>号</t>
    </r>
  </si>
  <si>
    <t>平南县平南镇方燕坤电器商行</t>
  </si>
  <si>
    <t>广西贵港市平南县平南县平南镇商业大通道119号</t>
  </si>
  <si>
    <t>平南县志虹制冷家电维修部</t>
  </si>
  <si>
    <t>平南县平南街道乌江村乌江坑二号（原乌江一队）</t>
  </si>
  <si>
    <t>平南县大鹏镇智家电器店</t>
  </si>
  <si>
    <t>平南县大鹏镇天猫优品服务站</t>
  </si>
  <si>
    <t>平南县大鹏镇大鹏街信用社旁边</t>
  </si>
  <si>
    <t>平南县华达家用电器销售店</t>
  </si>
  <si>
    <t>平南县平南街道朝阳大道1498号</t>
  </si>
  <si>
    <t>平南县思旺镇胜军电器店</t>
  </si>
  <si>
    <t>平南县思旺镇思旺社区北街镇财政所一楼铺面</t>
  </si>
  <si>
    <t>桂平市</t>
  </si>
  <si>
    <t>桂平市大洋镇大洋街甘伟杰百货商店</t>
  </si>
  <si>
    <t>大洋京东家电专卖店</t>
  </si>
  <si>
    <t>桂平市大洋镇乐洋路106号甘永出租屋</t>
  </si>
  <si>
    <t>桂平市中沙镇艳兴商行</t>
  </si>
  <si>
    <t>桂平市中沙镇镇前路七号</t>
  </si>
  <si>
    <t>桂平市蒙圩镇广尚家用电器经营店</t>
  </si>
  <si>
    <t>苏宁易购（蒙圩店）</t>
  </si>
  <si>
    <t>桂平市蒙圩镇镇门垌原粮站</t>
  </si>
  <si>
    <t>桂平市长安工业园区娅芳电器店</t>
  </si>
  <si>
    <t>桂平市长安工业园区综合市场7幢111号</t>
  </si>
  <si>
    <t>桂平市罗秀镇韦金海家电店</t>
  </si>
  <si>
    <t>桂平市罗秀镇京东家电专卖店</t>
  </si>
  <si>
    <r>
      <rPr>
        <sz val="11"/>
        <rFont val="宋体"/>
        <charset val="134"/>
      </rPr>
      <t>广西桂平市罗秀镇罗秀村罗秀米粉基地</t>
    </r>
    <r>
      <rPr>
        <sz val="11"/>
        <rFont val="宋体"/>
        <charset val="134"/>
      </rPr>
      <t>11-6#-112号</t>
    </r>
  </si>
  <si>
    <t>桂平市麻垌晓海家用电器销售部</t>
  </si>
  <si>
    <t>桂平市麻垌镇京东家电专卖店</t>
  </si>
  <si>
    <t>桂平市麻垌镇圩镇五街二中旁路口李忠树房屋</t>
  </si>
  <si>
    <t>桂平市炘海家用电器经营部</t>
  </si>
  <si>
    <t>桂平京东家电智慧厨房店</t>
  </si>
  <si>
    <r>
      <rPr>
        <sz val="11"/>
        <rFont val="宋体"/>
        <charset val="134"/>
      </rPr>
      <t>桂平市西山镇糖厂路壹品江山北区</t>
    </r>
    <r>
      <rPr>
        <sz val="11"/>
        <rFont val="宋体"/>
        <charset val="134"/>
      </rPr>
      <t>3号楼1033-1040号商铺</t>
    </r>
  </si>
  <si>
    <t>桂平市南木镇张世才电器经营部</t>
  </si>
  <si>
    <t>南木京东家电专卖店</t>
  </si>
  <si>
    <t>广西贵港市桂平市南木镇商贸城</t>
  </si>
  <si>
    <t>桂平市长安工业园区睿鑫家电城</t>
  </si>
  <si>
    <t>长安京东家电专卖店</t>
  </si>
  <si>
    <t>桂平市长安工业园区富嘉美家居建材市场内F1栋05、06号铺</t>
  </si>
  <si>
    <t>桂平市社步镇新时代电器店</t>
  </si>
  <si>
    <t>社步镇京东家电专卖店</t>
  </si>
  <si>
    <t>社步镇北街</t>
  </si>
  <si>
    <t>桂平市木乐镇鸿峰家用电器店</t>
  </si>
  <si>
    <t>苏宁易购木乐店</t>
  </si>
  <si>
    <t>广西壮族自治区贵港桂平市木乐镇东城路富丽财富广场6栋1层3号</t>
  </si>
  <si>
    <t>桂平市欣宇商贸有限公司</t>
  </si>
  <si>
    <t>格力电器售后服务商</t>
  </si>
  <si>
    <t>广西贵港市桂平市西山镇大起村2队</t>
  </si>
  <si>
    <t>观天下海尔专卖店</t>
  </si>
  <si>
    <t>广西贵港市港北区中山路观天下建材馆3楼F3，51-52铺海尔卡萨帝</t>
  </si>
  <si>
    <t>富安居海尔专卖店</t>
  </si>
  <si>
    <t>广西贵港市港北区中山路与龚州路交叉口北200米富安居国际家居建材广场2楼北庭</t>
  </si>
  <si>
    <t>木格镇海尔专卖店</t>
  </si>
  <si>
    <t>广西贵港市港南区木格镇木格大街中</t>
  </si>
  <si>
    <t>东津镇海尔专卖店</t>
  </si>
  <si>
    <t>贵港市港南区东津镇东津街建设路东津商业大厦</t>
  </si>
  <si>
    <t>桥圩镇海尔专卖店</t>
  </si>
  <si>
    <t>贵港市港南区桥圩镇建设路26号中自有一栋楼（海尔专卖店）</t>
  </si>
  <si>
    <t>玉林市</t>
  </si>
  <si>
    <t>博白县</t>
  </si>
  <si>
    <t>广西壹品慧电子商务有限公司</t>
  </si>
  <si>
    <t>中国燃气博白客服中心</t>
  </si>
  <si>
    <t>玉林市博白县博白镇人民中路185号</t>
  </si>
  <si>
    <t>百色市</t>
  </si>
  <si>
    <t>右江区</t>
  </si>
  <si>
    <t>广西洪升投资有限公司</t>
  </si>
  <si>
    <t>大润发天猫优品城市旗舰店</t>
  </si>
  <si>
    <t>广西壮族自治区百色市右江区那毕大道6号锦华名苑（百色大润发商业有限公司）商业中心50093-1039号商铺</t>
  </si>
  <si>
    <t>百色市新联通讯设备有限公司</t>
  </si>
  <si>
    <t>天街华为荣耀店</t>
  </si>
  <si>
    <t>广西百色市右江区龙景区LJ02-02-02(02)地块鼎盛中央城25栋鼎盛天街G区一楼G1023号</t>
  </si>
  <si>
    <t>百色市方博通讯有限公司</t>
  </si>
  <si>
    <t>小米之家广西百色右江区森林中心城专卖店</t>
  </si>
  <si>
    <t>广西百色市右江区中山二路森林中心城L1层C047号</t>
  </si>
  <si>
    <t>小米之家广西百色右江区天洲嘉乐城专卖店</t>
  </si>
  <si>
    <t>广西百色市右江区拉掝一路1号天洲嘉乐城一层L115A商铺</t>
  </si>
  <si>
    <t>小米之家广西百色右江区鼎盛天街专卖店</t>
  </si>
  <si>
    <t>广西百色市右江区龙景区LJ02-02-02(02)地块鼎盛中央城25栋鼎盛天街G区一楼G102号</t>
  </si>
  <si>
    <t>小米之家广西百色市新兴路专卖店</t>
  </si>
  <si>
    <t>百色市右江区新兴路森林公园(工商银行旁)</t>
  </si>
  <si>
    <t>小米之家广西百色右江区G3专区店</t>
  </si>
  <si>
    <t>百色市右江区中山二路12号电信旧楼临街铺面</t>
  </si>
  <si>
    <t>田阳区</t>
  </si>
  <si>
    <t>小米之家广西百色田阳区田阳解放西路专卖店</t>
  </si>
  <si>
    <t>广西百色市田阳区解放西路16号第一层5-1、5-2</t>
  </si>
  <si>
    <t>田东县</t>
  </si>
  <si>
    <t>小米之家广西百色市田东县中兴城专卖店</t>
  </si>
  <si>
    <t>广西百色市田东县东宁大道西68号中兴城</t>
  </si>
  <si>
    <t>平果县</t>
  </si>
  <si>
    <t>小米之家广西百色平果县中兴百货专卖店</t>
  </si>
  <si>
    <t>广西百色市平果市马头镇新兴路189号中兴百货一楼</t>
  </si>
  <si>
    <t>靖西市</t>
  </si>
  <si>
    <t>小米之家广西百色靖西市城中路小广场专卖店</t>
  </si>
  <si>
    <t>靖西市新靖镇壮锦大道6号</t>
  </si>
  <si>
    <t>西林县</t>
  </si>
  <si>
    <t>小米之家广西百色西林县新兴路电信厅专卖店</t>
  </si>
  <si>
    <t>广西百色市西林县新兴路27号电信营业厅</t>
  </si>
  <si>
    <t>百色市利尚商贸有限公司</t>
  </si>
  <si>
    <t>田阳利尚电器城</t>
  </si>
  <si>
    <t>广西壮族自治区百色市田阳区田州镇隆平大道A9区（阳光路天盛小区1-1-007号商铺）</t>
  </si>
  <si>
    <t>百色市田阳区恒宇制冷销售服务中心</t>
  </si>
  <si>
    <t>田阳恒宇格力专卖店</t>
  </si>
  <si>
    <t>田阳区红棉路隆平公寓楼105.106号商铺</t>
  </si>
  <si>
    <t>广西田东华强商务电器有限公司</t>
  </si>
  <si>
    <t>田东县平马镇油城路33、37号</t>
  </si>
  <si>
    <t>田东彭氏电器有限公司</t>
  </si>
  <si>
    <t>海尔专卖店</t>
  </si>
  <si>
    <t>田东县平马镇庆平路40号</t>
  </si>
  <si>
    <t>平果市</t>
  </si>
  <si>
    <t>平果新兴百货大楼家电有限公司</t>
  </si>
  <si>
    <t>百货大楼家电城</t>
  </si>
  <si>
    <t>平果县马头镇东街8号</t>
  </si>
  <si>
    <t>平果县法艺苏氏家电城</t>
  </si>
  <si>
    <t>平果市马头镇朝阳一巷3号</t>
  </si>
  <si>
    <t>德保县</t>
  </si>
  <si>
    <t>广西德保增臻贸易有限公司</t>
  </si>
  <si>
    <t>广西百色市德保县城关镇闽都大酒店裙楼拐角商铺</t>
  </si>
  <si>
    <t>德保县时代音响家电店</t>
  </si>
  <si>
    <t>广西壮族自治区百色市德保县城关镇南隆大街42号</t>
  </si>
  <si>
    <t>凌云县</t>
  </si>
  <si>
    <t>凌云县玺阳家电经营部</t>
  </si>
  <si>
    <t>玺阳家电经营部</t>
  </si>
  <si>
    <t>新秀社区五指山小区城南出城路口</t>
  </si>
  <si>
    <t>凌云县泰峰电器城</t>
  </si>
  <si>
    <t>鸿顺中央公园小区4号37号商铺</t>
  </si>
  <si>
    <t>田林县</t>
  </si>
  <si>
    <t>田林县康阳电子销售有限公司</t>
  </si>
  <si>
    <t>田林县电子商场海尔专卖店</t>
  </si>
  <si>
    <t>田林县乐里镇新安街8号</t>
  </si>
  <si>
    <t>隆林各族自治县</t>
  </si>
  <si>
    <t>隆林爱信国美电器店（京东电器）</t>
  </si>
  <si>
    <t>隆林爱信国美电器店</t>
  </si>
  <si>
    <t>隆林各族自治县新州镇新州镇兴隆街（潘少媚户一楼）</t>
  </si>
  <si>
    <t>隆林莫明海家用电器经营部（美的专卖店）</t>
  </si>
  <si>
    <t>隆林莫明海家用电器经营部</t>
  </si>
  <si>
    <t>隆林各族自治县新州镇民生路242号百货大楼靠近五金公司的三个门面</t>
  </si>
  <si>
    <t>中国燃气龙景客服中心</t>
  </si>
  <si>
    <t>百色市右江区锦绣路64号亿家龙景豪庭1-2幢103号</t>
  </si>
  <si>
    <t>中国燃气城北客服中心</t>
  </si>
  <si>
    <t>百色市右江区城北二路21号长安小区商铺</t>
  </si>
  <si>
    <t>西林县华祥家电经营部</t>
  </si>
  <si>
    <t>西林京东家电</t>
  </si>
  <si>
    <t>西林县八达镇沿河路金铺和园第7栋08.09.10号</t>
  </si>
  <si>
    <t>西林县恒耀商贸有限公司</t>
  </si>
  <si>
    <t>京东家电智慧厨房</t>
  </si>
  <si>
    <t>西林县八达镇沿河路金铺和园13栋15-16号门面</t>
  </si>
  <si>
    <t>贺州市</t>
  </si>
  <si>
    <t>贺州市八步区顺轩家电商场</t>
  </si>
  <si>
    <t>贺州市八步区建设中路17号</t>
  </si>
  <si>
    <t>昭平县</t>
  </si>
  <si>
    <t>昭平县京福家电销售有限公司</t>
  </si>
  <si>
    <t>昭平县昭平镇桂水湾畔B座101门面</t>
  </si>
  <si>
    <t>昭平县昭平镇兴荣电器店</t>
  </si>
  <si>
    <t>广西贺州市昭平县昭平镇江滨新区（桂江幸福里S2#）102铺</t>
  </si>
  <si>
    <t>昭平县昭平镇为家电器商行</t>
  </si>
  <si>
    <t>广西贺州市昭平县昭平镇向阳街1号</t>
  </si>
  <si>
    <t>昭平县昭平镇盛瑞商行</t>
  </si>
  <si>
    <t>广西贺州市昭平县昭平镇锦绣榕园7栋一层08号门面</t>
  </si>
  <si>
    <t>钟山县</t>
  </si>
  <si>
    <t>钟山县山和冷气制冷设备专营中心</t>
  </si>
  <si>
    <t>钟山县广场中路36号壹号院A-9-022</t>
  </si>
  <si>
    <t>钟山县源丰家用电器商行</t>
  </si>
  <si>
    <t>钟山县城西路（和润文群商铺208.209号）</t>
  </si>
  <si>
    <t>钟山县洁英家电部</t>
  </si>
  <si>
    <t>钟山县公安镇东路南侧（钟青英私宅）</t>
  </si>
  <si>
    <t>富川瑶族自治县</t>
  </si>
  <si>
    <t>富川昊美家电销售店</t>
  </si>
  <si>
    <t>广西壮族自治区贺州市富川瑶族自治县富阳镇星都二期18栋负一层013、014号商铺</t>
  </si>
  <si>
    <t>富川鑫盛家电商场</t>
  </si>
  <si>
    <t>富川瑶族自治县富阳镇贸易路6号</t>
  </si>
  <si>
    <t>富川莲山天威电器商场</t>
  </si>
  <si>
    <t>富川县莲山镇莲山街（邮政银行旁）</t>
  </si>
  <si>
    <t>富川京宇家电销售店</t>
  </si>
  <si>
    <t>富川瑶族自治县古城镇横山街12号</t>
  </si>
  <si>
    <t>富川王氏太阳雨太阳能热水器经销部</t>
  </si>
  <si>
    <t>富川瑶族自治县富阳镇凤凰路水电局29-2号</t>
  </si>
  <si>
    <t>富川航帆通讯经营部</t>
  </si>
  <si>
    <t>老电影院门口第1第2间</t>
  </si>
  <si>
    <t>富川王牌家电商场</t>
  </si>
  <si>
    <t>富阳镇新建路</t>
  </si>
  <si>
    <t>富川盛合商贸有限公司</t>
  </si>
  <si>
    <t>迎宾大道28号</t>
  </si>
  <si>
    <t>贺州市智嘉通信器材销售有限公司</t>
  </si>
  <si>
    <t>灵峰南路华为专卖店</t>
  </si>
  <si>
    <t>贺州市灵峰南路31号（南宁百货正门对面）</t>
  </si>
  <si>
    <t>贺州市八步区壹佰暖通科技中心</t>
  </si>
  <si>
    <t>贺州市壹佰暖通科技中心</t>
  </si>
  <si>
    <t>贺州市八步区江北中路208号广裕帝景第二座第一、二层P11号商铺</t>
  </si>
  <si>
    <t>贺州市五星商贸有限公司</t>
  </si>
  <si>
    <t>贺州市五星商贸有限公司（苏宁易购）</t>
  </si>
  <si>
    <t>贺州市八步区新兴北路43号</t>
  </si>
  <si>
    <t>贺州市八步区壹佰电脑服务经营部</t>
  </si>
  <si>
    <t>贺州市八步区壹佰电脑服务经营</t>
  </si>
  <si>
    <t>贺州市八步区江北 中路208号帝景湾第2幢第一、二层P-12商铺</t>
  </si>
  <si>
    <t>广西虹佰机电设备工程有限公司</t>
  </si>
  <si>
    <t>广西壮族自治区贺州市八步区鞍山东路88号1栋201号商铺</t>
  </si>
  <si>
    <t>贺州市东赐电器有限公司</t>
  </si>
  <si>
    <t>贺州市八步区光明社区建设西路146号</t>
  </si>
  <si>
    <t>平桂区</t>
  </si>
  <si>
    <t>贺州市平桂区黄田润铭贸易商行</t>
  </si>
  <si>
    <t>贺州市光明大道富安居家居建材广场第肆层第A4006号商铺</t>
  </si>
  <si>
    <t>平桂区西湾新好万家家电经营部</t>
  </si>
  <si>
    <t>平桂区西湾街道中发街兴旺巷78号</t>
  </si>
  <si>
    <t>贺州市平桂区鹅塘佳美电器商店</t>
  </si>
  <si>
    <t>贺州市平桂区鹅塘镇鹅塘街（鹅塘政府对面）</t>
  </si>
  <si>
    <t>贺州市平桂区望高海燕家电经营部</t>
  </si>
  <si>
    <t>广西贺州市平桂区望高镇新区望城北路</t>
  </si>
  <si>
    <t>富川县</t>
  </si>
  <si>
    <t>富川安宜橱柜经销店</t>
  </si>
  <si>
    <t>富川瑶族自治县富阳镇凤凰路187号</t>
  </si>
  <si>
    <t>钟山县金诚电器店</t>
  </si>
  <si>
    <t>贺州市钟山县县城龟石南路西侧(公园华庭3幢1层03商)</t>
  </si>
  <si>
    <t>钟山县盛民日用家电设备销售中心</t>
  </si>
  <si>
    <t>钟山县县城钟山东路南侧碧水名庭9#楼9-01、102、103号(1-2层)</t>
  </si>
  <si>
    <t>贺州市智杰通信器材有限公司</t>
  </si>
  <si>
    <t>灵峰南路华为专卖店（贺州市智杰通信器材有限公司）</t>
  </si>
  <si>
    <t>贺州市致远通讯设备有限公司</t>
  </si>
  <si>
    <t>贺州致远盛隆机网店</t>
  </si>
  <si>
    <t>贺州市贺州商业广场首层外街116号商铺</t>
  </si>
  <si>
    <t>贺州致远新时代华为专卖店</t>
  </si>
  <si>
    <t>贺州市八步区建设中路91-4号华为专卖店</t>
  </si>
  <si>
    <t>贺州致远信都镇祥云街华为专卖店</t>
  </si>
  <si>
    <t>贺州市八步区信都镇祥云街国税局对面华为店</t>
  </si>
  <si>
    <t>贺州致远育才路中国移动厅</t>
  </si>
  <si>
    <t>贺州市八步区育才路50-1号中国移动厅</t>
  </si>
  <si>
    <t>贺州市致远钟山县华为授权体验店</t>
  </si>
  <si>
    <t>贺州市钟山县钟山中路32号泰兴时代广场一楼华为授权体验店</t>
  </si>
  <si>
    <t>贺州市致远钟山县万和华为专卖店</t>
  </si>
  <si>
    <t>钟山县县城钟山中路万和城2#楼1单元2-1-3房</t>
  </si>
  <si>
    <t>贺州致远昭平金山角移动厅</t>
  </si>
  <si>
    <t>贺州市昭平县东宁中路23号中国移动总厅</t>
  </si>
  <si>
    <t>贺州致远富川鸿仁财富中国移动手机卖场</t>
  </si>
  <si>
    <t>贺州市富川瑶族自治县富阳镇富麦路鸿仁财富广场F34-36号门面</t>
  </si>
  <si>
    <t>贺州市八步区智新通讯设备有限公司</t>
  </si>
  <si>
    <t>小米之家华生购物广场专卖店</t>
  </si>
  <si>
    <t>贺州市八步区灵峰南路8号远东文华苑一楼A-19</t>
  </si>
  <si>
    <t>小米之家华生建设西路专卖店</t>
  </si>
  <si>
    <t>贺州市八步区建设中路97-1、97-2号</t>
  </si>
  <si>
    <t>八步区信都谢氏家电商铺</t>
  </si>
  <si>
    <t>贺州市八步区信都镇祥云路164-1号</t>
  </si>
  <si>
    <t>贺州市八步区景佳家用电器销售店</t>
  </si>
  <si>
    <t>贺州市八步区贺州大道37号</t>
  </si>
  <si>
    <t>贺州市海通电器销售有限公司</t>
  </si>
  <si>
    <t>信都镇东和社区祥云路</t>
  </si>
  <si>
    <t>八步区莲塘鸿源电器店</t>
  </si>
  <si>
    <t>贺州市八步区莲塘镇城北新区城北新街12号</t>
  </si>
  <si>
    <t>贺州市京博电器销售有限公司</t>
  </si>
  <si>
    <t>广西壮族自治区贺州市八步区灵凤路52号1栋102号商铺</t>
  </si>
  <si>
    <t>桂林云尚通信设备有限公司灵峰北路分公司</t>
  </si>
  <si>
    <t>（云尚小米之家灵峰南路店）</t>
  </si>
  <si>
    <t>广西壮族自治区贺州市八步区灵峰北路1号</t>
  </si>
  <si>
    <t>（云尚小米之家灵峰北路店）</t>
  </si>
  <si>
    <t>广西壮族自治区贺州市八步区灵峰北路18号</t>
  </si>
  <si>
    <t>贺州市跃利贸易有限公司</t>
  </si>
  <si>
    <t>广西贺州市八步区太白西路嘉年豪庭402门面</t>
  </si>
  <si>
    <t>富川智达商贸有限公司</t>
  </si>
  <si>
    <t>广西贺州市富川县新永路56号。</t>
  </si>
  <si>
    <t>富川京淳电子商务有限公司</t>
  </si>
  <si>
    <t>富川瑶族自治县城东新区东辉国际香港城3栋103号</t>
  </si>
  <si>
    <t>贺州广祥商贸有限公司</t>
  </si>
  <si>
    <t>钟山县县城北环东路南侧C地块(河东新区一期)彰泰城一期5栋112门面</t>
  </si>
  <si>
    <t>广西天祥机电设备工程有限公司</t>
  </si>
  <si>
    <t>钟山县龟石南路西侧(公园华庭)D幢1层D-113号</t>
  </si>
  <si>
    <t>贺州华盛贸易有限公司</t>
  </si>
  <si>
    <t>华帝贺州富安居专卖店</t>
  </si>
  <si>
    <t>贺州市光明大道230号富安居建材广场第四层A4003号</t>
  </si>
  <si>
    <t>华帝钟山帝王财富城专卖店</t>
  </si>
  <si>
    <t>钟山县城钟羊中路28号（帝王逸景酒店第一层商场11、12号）</t>
  </si>
  <si>
    <t>方太贺州富安居专卖店</t>
  </si>
  <si>
    <t>贺州市平桂区光明大道230号富安居国际家居建材广场第参层第A3013号</t>
  </si>
  <si>
    <t>美的智慧家贺州恒安居店</t>
  </si>
  <si>
    <t>广西贺州市八步区建设中路146号</t>
  </si>
  <si>
    <t>广西诚信一百通信科技有限公司</t>
  </si>
  <si>
    <t>广西诚信一百通信科技有限公司（荣耀店）</t>
  </si>
  <si>
    <t>广西贺州灵峰北路18号</t>
  </si>
  <si>
    <t>广西诚信一百通信科技有限公司（华为店）</t>
  </si>
  <si>
    <t>贺州市慕尚贸易有限责任公司</t>
  </si>
  <si>
    <t>海尔热水器贺州市八达西路店</t>
  </si>
  <si>
    <t>贺州市八步区八达西路188号</t>
  </si>
  <si>
    <t>四季沐歌贺州运营中心</t>
  </si>
  <si>
    <t>贺州市八步区八达西路537号</t>
  </si>
  <si>
    <t>广西贺州市杰红机电设备有限公司</t>
  </si>
  <si>
    <t>贺州市八步区灵凤52路2栋401号商铺</t>
  </si>
  <si>
    <t>贺州市鑫忠诚家电有限公司</t>
  </si>
  <si>
    <t>京东家电专卖店贺州市平桂区店</t>
  </si>
  <si>
    <t>广西贺州市平桂区八达西路北侧与光明大道东侧</t>
  </si>
  <si>
    <t>河池市</t>
  </si>
  <si>
    <t>南丹县</t>
  </si>
  <si>
    <t>南丹县宏达电器有限公司</t>
  </si>
  <si>
    <t>南丹县城关镇民行中路130号</t>
  </si>
  <si>
    <t>河池南丹协兴装饰有限公司</t>
  </si>
  <si>
    <t>南丹县城关镇平安大道车线安置区</t>
  </si>
  <si>
    <t>金城江区</t>
  </si>
  <si>
    <t>河池市鑫嘉建材经营有限责任公司</t>
  </si>
  <si>
    <t>方太电器专卖店</t>
  </si>
  <si>
    <t>金城江区鸿宇建材城A区6栋6号12号门面</t>
  </si>
  <si>
    <t>河池市金德润商贸有限公司</t>
  </si>
  <si>
    <t>小米之家河池白马步行街专卖店</t>
  </si>
  <si>
    <t>河池市金城江区朝阳路8号</t>
  </si>
  <si>
    <t>河池市金港电器有限责任公司</t>
  </si>
  <si>
    <t>金城江区解放东路154号</t>
  </si>
  <si>
    <t>金城江区澳东路一巷12号</t>
  </si>
  <si>
    <t>天峨县</t>
  </si>
  <si>
    <t>天峨县新全兴电器商贸有限责任公司</t>
  </si>
  <si>
    <t>天峨县六排镇城东路136号</t>
  </si>
  <si>
    <t>天峨瑞宸电器服务有限公司</t>
  </si>
  <si>
    <t>天峨县六排镇古榕路45号</t>
  </si>
  <si>
    <t>来宾市</t>
  </si>
  <si>
    <t>兴宾区</t>
  </si>
  <si>
    <t>来宾市京诚电器销售有限公司</t>
  </si>
  <si>
    <t>京东家电桂中商贸城店</t>
  </si>
  <si>
    <r>
      <rPr>
        <sz val="11"/>
        <rFont val="宋体"/>
        <charset val="134"/>
      </rPr>
      <t>广西壮族自治区来宾市兴宾区天然桥西路</t>
    </r>
    <r>
      <rPr>
        <sz val="11"/>
        <rFont val="宋体"/>
        <charset val="0"/>
      </rPr>
      <t>699</t>
    </r>
    <r>
      <rPr>
        <sz val="11"/>
        <rFont val="宋体"/>
        <charset val="134"/>
      </rPr>
      <t>号桂中建材五金家居商贸物流项目</t>
    </r>
    <r>
      <rPr>
        <sz val="11"/>
        <rFont val="宋体"/>
        <charset val="0"/>
      </rPr>
      <t>D</t>
    </r>
    <r>
      <rPr>
        <sz val="11"/>
        <rFont val="宋体"/>
        <charset val="134"/>
      </rPr>
      <t>区</t>
    </r>
    <r>
      <rPr>
        <sz val="11"/>
        <rFont val="宋体"/>
        <charset val="0"/>
      </rPr>
      <t>13</t>
    </r>
    <r>
      <rPr>
        <sz val="11"/>
        <rFont val="宋体"/>
        <charset val="134"/>
      </rPr>
      <t>栋</t>
    </r>
    <r>
      <rPr>
        <sz val="11"/>
        <rFont val="宋体"/>
        <charset val="0"/>
      </rPr>
      <t>127</t>
    </r>
    <r>
      <rPr>
        <sz val="11"/>
        <rFont val="宋体"/>
        <charset val="134"/>
      </rPr>
      <t>号</t>
    </r>
  </si>
  <si>
    <t>来宾市兴宾区心亿电器经营部</t>
  </si>
  <si>
    <t>老板电器集成灶专卖店</t>
  </si>
  <si>
    <r>
      <rPr>
        <sz val="11"/>
        <rFont val="宋体"/>
        <charset val="134"/>
      </rPr>
      <t>广西来宾市兴宾区疏港路</t>
    </r>
    <r>
      <rPr>
        <sz val="11"/>
        <rFont val="宋体"/>
        <charset val="0"/>
      </rPr>
      <t>699</t>
    </r>
    <r>
      <rPr>
        <sz val="11"/>
        <rFont val="宋体"/>
        <charset val="134"/>
      </rPr>
      <t>号桂中建材五金家居商贸城</t>
    </r>
    <r>
      <rPr>
        <sz val="11"/>
        <rFont val="宋体"/>
        <charset val="0"/>
      </rPr>
      <t>F</t>
    </r>
    <r>
      <rPr>
        <sz val="11"/>
        <rFont val="宋体"/>
        <charset val="134"/>
      </rPr>
      <t>区</t>
    </r>
    <r>
      <rPr>
        <sz val="11"/>
        <rFont val="宋体"/>
        <charset val="0"/>
      </rPr>
      <t>4</t>
    </r>
    <r>
      <rPr>
        <sz val="11"/>
        <rFont val="宋体"/>
        <charset val="134"/>
      </rPr>
      <t>栋</t>
    </r>
    <r>
      <rPr>
        <sz val="11"/>
        <rFont val="宋体"/>
        <charset val="0"/>
      </rPr>
      <t>112</t>
    </r>
    <r>
      <rPr>
        <sz val="11"/>
        <rFont val="宋体"/>
        <charset val="134"/>
      </rPr>
      <t>号</t>
    </r>
  </si>
  <si>
    <t>来宾市兴宾区丽钦电器经营部</t>
  </si>
  <si>
    <t>来宾市兴宾区立新路98号</t>
  </si>
  <si>
    <t>广西汇美机电工程有限公司</t>
  </si>
  <si>
    <t>日立中央空调专卖店</t>
  </si>
  <si>
    <t>广西壮族自治区来宾市兴宾区桂中大道398号东方华府1、2、3、4号楼101号DF135号</t>
  </si>
  <si>
    <t>来宾市华洋空调电器有限公司</t>
  </si>
  <si>
    <t>美的空调格力空调</t>
  </si>
  <si>
    <t>来宾市北二路304号</t>
  </si>
  <si>
    <t>象州县</t>
  </si>
  <si>
    <t>象州恒丰电器商行</t>
  </si>
  <si>
    <t>象州恒丰电器商行(方太专卖店)</t>
  </si>
  <si>
    <t>象州莲城路温泉城建材市场</t>
  </si>
  <si>
    <t>象州雄威电器商行</t>
  </si>
  <si>
    <t>象州县光明路25-2号一楼</t>
  </si>
  <si>
    <t>象州美象家电经营部</t>
  </si>
  <si>
    <t>广西来宾市象州县平安大道365号</t>
  </si>
  <si>
    <t>象州海鸿电器商行</t>
  </si>
  <si>
    <t>阿里巴巴集团控股有限公司象州分店(象州海鸿电器商行)</t>
  </si>
  <si>
    <t>象州县象州镇银象路银山小区A3</t>
  </si>
  <si>
    <t>广西象州宏庆制冷设备有限公司</t>
  </si>
  <si>
    <t>象州县象州镇朝阳路82号朝阳府邸1栋101和102铺</t>
  </si>
  <si>
    <t>象州县石龙镇如意家电专卖</t>
  </si>
  <si>
    <t>象州县石龙镇石柳路28号</t>
  </si>
  <si>
    <t>象州县中平镇品惠百货经营部</t>
  </si>
  <si>
    <t>广西来宾市象州县中平镇中平南街91-1号</t>
  </si>
  <si>
    <t>象州县飞跃电器经营部</t>
  </si>
  <si>
    <t>象州县东井路87号</t>
  </si>
  <si>
    <t>武宣县</t>
  </si>
  <si>
    <t>广西武宣君宏贸易公司三里分公司</t>
  </si>
  <si>
    <t>广西来宾市武宣县三里镇三里街农贸市场</t>
  </si>
  <si>
    <t>武宣</t>
  </si>
  <si>
    <t>广西武宣翔云科技有限公司</t>
  </si>
  <si>
    <t>翔云电脑</t>
  </si>
  <si>
    <t>来宾市武宣县城东路御林君邸12栋-1-3号</t>
  </si>
  <si>
    <t>广西普天商贸有限公司</t>
  </si>
  <si>
    <r>
      <rPr>
        <sz val="11"/>
        <rFont val="宋体"/>
        <charset val="134"/>
      </rPr>
      <t>来宾市疏港路</t>
    </r>
    <r>
      <rPr>
        <sz val="11"/>
        <rFont val="宋体"/>
        <charset val="0"/>
      </rPr>
      <t>699</t>
    </r>
    <r>
      <rPr>
        <sz val="11"/>
        <rFont val="宋体"/>
        <charset val="134"/>
      </rPr>
      <t>号桂中建材五金家居商贸城</t>
    </r>
    <r>
      <rPr>
        <sz val="11"/>
        <rFont val="宋体"/>
        <charset val="0"/>
      </rPr>
      <t>F</t>
    </r>
    <r>
      <rPr>
        <sz val="11"/>
        <rFont val="宋体"/>
        <charset val="134"/>
      </rPr>
      <t>区4栋</t>
    </r>
    <r>
      <rPr>
        <sz val="11"/>
        <rFont val="宋体"/>
        <charset val="0"/>
      </rPr>
      <t>102</t>
    </r>
    <r>
      <rPr>
        <sz val="11"/>
        <rFont val="宋体"/>
        <charset val="134"/>
      </rPr>
      <t>号</t>
    </r>
  </si>
  <si>
    <t>崇左市</t>
  </si>
  <si>
    <t>天等县</t>
  </si>
  <si>
    <t>天等县万宝家电有限责任公司</t>
  </si>
  <si>
    <t>万山家电广场</t>
  </si>
  <si>
    <t>广西壮族自治区崇左市天等县天等镇胜利街96号</t>
  </si>
  <si>
    <t>江州区</t>
  </si>
  <si>
    <t>崇左市正力商贸有限公司</t>
  </si>
  <si>
    <t>广西壮族自治区崇左市江州区正高国际家居建材广场）9栋1层101、102、129、130号</t>
  </si>
  <si>
    <t>大新县</t>
  </si>
  <si>
    <t>广西京福商贸有限公司</t>
  </si>
  <si>
    <r>
      <rPr>
        <sz val="11"/>
        <rFont val="宋体"/>
        <charset val="134"/>
      </rPr>
      <t>广西壮族自治区崇左市大新县桃城镇伦那路</t>
    </r>
    <r>
      <rPr>
        <sz val="11"/>
        <rFont val="宋体"/>
        <charset val="0"/>
      </rPr>
      <t>1</t>
    </r>
    <r>
      <rPr>
        <sz val="11"/>
        <rFont val="宋体"/>
        <charset val="134"/>
      </rPr>
      <t>号</t>
    </r>
  </si>
  <si>
    <t>扶绥县</t>
  </si>
  <si>
    <t>扶绥创铭商贸有限公司</t>
  </si>
  <si>
    <r>
      <rPr>
        <sz val="11"/>
        <rFont val="宋体"/>
        <charset val="134"/>
      </rPr>
      <t>广西壮族自治区崇左市扶绥县空港大道</t>
    </r>
    <r>
      <rPr>
        <sz val="11"/>
        <rFont val="宋体"/>
        <charset val="0"/>
      </rPr>
      <t>2</t>
    </r>
    <r>
      <rPr>
        <sz val="11"/>
        <rFont val="宋体"/>
        <charset val="134"/>
      </rPr>
      <t>号中都新世界</t>
    </r>
    <r>
      <rPr>
        <sz val="11"/>
        <rFont val="宋体"/>
        <charset val="0"/>
      </rPr>
      <t>18</t>
    </r>
    <r>
      <rPr>
        <sz val="11"/>
        <rFont val="宋体"/>
        <charset val="134"/>
      </rPr>
      <t>号楼</t>
    </r>
    <r>
      <rPr>
        <sz val="11"/>
        <rFont val="宋体"/>
        <charset val="0"/>
      </rPr>
      <t>18-02</t>
    </r>
    <r>
      <rPr>
        <sz val="11"/>
        <rFont val="宋体"/>
        <charset val="134"/>
      </rPr>
      <t>号房</t>
    </r>
  </si>
  <si>
    <t>凭祥市</t>
  </si>
  <si>
    <t>广西平心远机电设备有限公司</t>
  </si>
  <si>
    <t>海尔热水器</t>
  </si>
  <si>
    <t>广西壮族自治区崇左市凭祥市凭祥市北大路170号</t>
  </si>
  <si>
    <t>广西崇左市丰泽制冷设备有限公司</t>
  </si>
  <si>
    <t>广西壮族自治区崇左市江州区沿山路第一排（第10、11间）、骆越美食园门口正对面</t>
  </si>
  <si>
    <t>宁明县</t>
  </si>
  <si>
    <t>宁明飞颖家电贸易有限责任公司</t>
  </si>
  <si>
    <t>广西壮族自治区崇左市宁明县城中镇兴宁大道45号</t>
  </si>
  <si>
    <t>崇左市弘毅装饰建材有限公司</t>
  </si>
  <si>
    <t>崇左市环城东路与城南一路交叉口东北侧正高国际家居建材广场16栋二层218、219商铺</t>
  </si>
  <si>
    <t>广西海川建材装饰有限公司</t>
  </si>
  <si>
    <t>恒洁HEGII</t>
  </si>
  <si>
    <r>
      <rPr>
        <sz val="11"/>
        <rFont val="宋体"/>
        <charset val="134"/>
      </rPr>
      <t>崇左市扶绥县新宁镇扶南大道</t>
    </r>
    <r>
      <rPr>
        <sz val="11"/>
        <rFont val="宋体"/>
        <charset val="0"/>
      </rPr>
      <t>380</t>
    </r>
    <r>
      <rPr>
        <sz val="11"/>
        <rFont val="宋体"/>
        <charset val="134"/>
      </rPr>
      <t>号东盟国际长旺商贸城天地楼</t>
    </r>
    <r>
      <rPr>
        <sz val="11"/>
        <rFont val="宋体"/>
        <charset val="0"/>
      </rPr>
      <t>8</t>
    </r>
    <r>
      <rPr>
        <sz val="11"/>
        <rFont val="宋体"/>
        <charset val="134"/>
      </rPr>
      <t>栋楼第壹层摊位号</t>
    </r>
    <r>
      <rPr>
        <sz val="11"/>
        <rFont val="宋体"/>
        <charset val="0"/>
      </rPr>
      <t>8-103</t>
    </r>
    <r>
      <rPr>
        <sz val="11"/>
        <rFont val="宋体"/>
        <charset val="134"/>
      </rPr>
      <t>、</t>
    </r>
    <r>
      <rPr>
        <sz val="11"/>
        <rFont val="宋体"/>
        <charset val="0"/>
      </rPr>
      <t>105</t>
    </r>
  </si>
  <si>
    <t>崇左新福达商贸有限公司</t>
  </si>
  <si>
    <t>崇左市江州区山秀路中段东侧（江州汇豪城）第11栋107号商铺</t>
  </si>
  <si>
    <t>广西绥京商贸有限公司</t>
  </si>
  <si>
    <t>崇左市扶绥县同正大道647号书香华府24号楼122、123、124、125、126、127号商铺</t>
  </si>
  <si>
    <t>大新县王者通讯科技有限公司</t>
  </si>
  <si>
    <t>王者通讯</t>
  </si>
  <si>
    <t>大新县桃城镇民生街7号（东盟商业广场1-01）</t>
  </si>
  <si>
    <t>南宁净达美商贸有限责任公司</t>
  </si>
  <si>
    <r>
      <rPr>
        <sz val="11"/>
        <rFont val="宋体"/>
        <charset val="134"/>
      </rPr>
      <t>崇左市江州区江州区沿山路</t>
    </r>
    <r>
      <rPr>
        <sz val="11"/>
        <rFont val="宋体"/>
        <charset val="0"/>
      </rPr>
      <t>68</t>
    </r>
    <r>
      <rPr>
        <sz val="11"/>
        <rFont val="宋体"/>
        <charset val="134"/>
      </rPr>
      <t>号</t>
    </r>
  </si>
  <si>
    <t>广西农邦商务有限公司崇左分公司</t>
  </si>
  <si>
    <r>
      <rPr>
        <sz val="11"/>
        <rFont val="宋体"/>
        <charset val="134"/>
      </rPr>
      <t>崇左市花山路（嘉苑小区）</t>
    </r>
    <r>
      <rPr>
        <sz val="11"/>
        <rFont val="宋体"/>
        <charset val="0"/>
      </rPr>
      <t>P</t>
    </r>
    <r>
      <rPr>
        <sz val="11"/>
        <rFont val="宋体"/>
        <charset val="134"/>
      </rPr>
      <t>组团</t>
    </r>
    <r>
      <rPr>
        <sz val="11"/>
        <rFont val="宋体"/>
        <charset val="0"/>
      </rPr>
      <t>P-10</t>
    </r>
    <r>
      <rPr>
        <sz val="11"/>
        <rFont val="宋体"/>
        <charset val="134"/>
      </rPr>
      <t>号</t>
    </r>
  </si>
  <si>
    <t>广西湘龙商贸有限公司</t>
  </si>
  <si>
    <t>JOMOO九牧</t>
  </si>
  <si>
    <t>崇左市江州区环城东路与东盟大道交汇处的正高国际家居建材广场13栋二层</t>
  </si>
  <si>
    <t>广西凭祥市青木科技有限公司</t>
  </si>
  <si>
    <t>祥城家电</t>
  </si>
  <si>
    <t>中国（广西）自由贸易试验区崇左片区凭祥市北大路一支2号祥城国际大酒店（三层祥城百货）</t>
  </si>
  <si>
    <t xml:space="preserve"> 江州区</t>
  </si>
  <si>
    <t xml:space="preserve"> 崇左海尔专卖店</t>
  </si>
  <si>
    <t>广西崇左市江州区江南街道沿山路68号</t>
  </si>
  <si>
    <t>大新县桃城镇养利路467号(大新饮食公司一楼门面旧车站对面)</t>
  </si>
  <si>
    <t>广西壮族自治区崇左市宁明县城中镇崇左市宁明县城中镇兴宁大道中40号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</si>
</sst>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1"/>
      <color theme="1"/>
      <name val="Times New Roman"/>
      <charset val="0"/>
    </font>
    <font>
      <sz val="11"/>
      <color theme="1"/>
      <name val="宋体"/>
      <charset val="134"/>
      <scheme val="minor"/>
    </font>
    <font>
      <sz val="10"/>
      <name val="宋体"/>
      <charset val="134"/>
    </font>
    <font>
      <sz val="11"/>
      <color indexed="8"/>
      <name val="Times New Roman"/>
      <charset val="0"/>
    </font>
    <font>
      <sz val="10"/>
      <color rgb="FFFF0000"/>
      <name val="Times New Roman"/>
      <charset val="134"/>
    </font>
    <font>
      <sz val="10"/>
      <color theme="1"/>
      <name val="Times New Roman"/>
      <charset val="134"/>
    </font>
    <font>
      <sz val="11"/>
      <color theme="1"/>
      <name val="宋体"/>
      <charset val="134"/>
    </font>
    <font>
      <sz val="11"/>
      <name val="宋体"/>
      <charset val="134"/>
      <scheme val="minor"/>
    </font>
    <font>
      <sz val="11"/>
      <color theme="1"/>
      <name val="Times New Roman"/>
      <charset val="134"/>
    </font>
    <font>
      <sz val="11"/>
      <color indexed="8"/>
      <name val="黑体"/>
      <charset val="134"/>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2" fillId="0" borderId="0">
      <alignment vertical="center"/>
    </xf>
    <xf numFmtId="0" fontId="32" fillId="0" borderId="0">
      <alignment vertical="center"/>
    </xf>
  </cellStyleXfs>
  <cellXfs count="36">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1" fillId="0" borderId="0" xfId="0" applyFont="1" applyFill="1" applyBorder="1" applyAlignment="1">
      <alignment horizontal="center" vertical="center"/>
    </xf>
    <xf numFmtId="0" fontId="0" fillId="0" borderId="0" xfId="0" applyFill="1" applyBorder="1" applyAlignment="1">
      <alignment vertical="center"/>
    </xf>
    <xf numFmtId="0" fontId="3" fillId="0" borderId="0" xfId="0" applyFont="1" applyFill="1" applyBorder="1" applyAlignment="1">
      <alignment vertical="center"/>
    </xf>
    <xf numFmtId="0" fontId="1" fillId="0" borderId="0" xfId="5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5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4" fillId="0" borderId="0" xfId="0" applyFont="1" applyFill="1" applyBorder="1" applyAlignment="1">
      <alignment vertical="center"/>
    </xf>
    <xf numFmtId="0" fontId="5" fillId="0" borderId="0" xfId="0" applyFont="1" applyFill="1" applyAlignment="1">
      <alignment horizontal="center" vertical="center"/>
    </xf>
    <xf numFmtId="0" fontId="6" fillId="0" borderId="0" xfId="0" applyFont="1" applyFill="1" applyAlignment="1">
      <alignment vertical="center"/>
    </xf>
    <xf numFmtId="0" fontId="2" fillId="2" borderId="0" xfId="0" applyFont="1" applyFill="1" applyBorder="1" applyAlignment="1">
      <alignment vertical="center"/>
    </xf>
    <xf numFmtId="0" fontId="7" fillId="0" borderId="0" xfId="0" applyFont="1" applyFill="1" applyBorder="1" applyAlignment="1">
      <alignment horizontal="center" vertical="center" wrapText="1"/>
    </xf>
    <xf numFmtId="0" fontId="8" fillId="0" borderId="0" xfId="0" applyFont="1" applyFill="1" applyAlignment="1">
      <alignment vertical="center"/>
    </xf>
    <xf numFmtId="0" fontId="9" fillId="0" borderId="0" xfId="50" applyFont="1" applyFill="1" applyAlignment="1">
      <alignment horizontal="left" vertical="center"/>
    </xf>
    <xf numFmtId="0" fontId="9" fillId="0" borderId="0" xfId="50" applyFont="1" applyFill="1" applyBorder="1" applyAlignment="1">
      <alignment horizontal="left" vertical="center"/>
    </xf>
    <xf numFmtId="0" fontId="0" fillId="0" borderId="0" xfId="0" applyAlignment="1">
      <alignment horizontal="center" vertical="center"/>
    </xf>
    <xf numFmtId="0" fontId="4" fillId="0" borderId="1" xfId="50" applyFont="1" applyBorder="1" applyAlignment="1">
      <alignment horizontal="center" vertical="center" wrapText="1"/>
    </xf>
    <xf numFmtId="0" fontId="10" fillId="0" borderId="1" xfId="5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5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50" applyFont="1" applyFill="1" applyBorder="1" applyAlignment="1">
      <alignment horizontal="center" vertical="center"/>
    </xf>
    <xf numFmtId="0" fontId="12" fillId="0" borderId="1" xfId="50" applyFont="1" applyFill="1" applyBorder="1" applyAlignment="1">
      <alignment horizontal="center" vertical="center"/>
    </xf>
    <xf numFmtId="0" fontId="11" fillId="0" borderId="1" xfId="0"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0</xdr:colOff>
      <xdr:row>79</xdr:row>
      <xdr:rowOff>0</xdr:rowOff>
    </xdr:from>
    <xdr:ext cx="257240" cy="975502"/>
    <xdr:sp>
      <xdr:nvSpPr>
        <xdr:cNvPr id="2"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3"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4"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5"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6"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7"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8"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9"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10"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11"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12"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13"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14"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15"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16"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79</xdr:row>
      <xdr:rowOff>0</xdr:rowOff>
    </xdr:from>
    <xdr:ext cx="257240" cy="975502"/>
    <xdr:sp>
      <xdr:nvSpPr>
        <xdr:cNvPr id="17" name="TextBox 1"/>
        <xdr:cNvSpPr txBox="1"/>
      </xdr:nvSpPr>
      <xdr:spPr>
        <a:xfrm>
          <a:off x="5758815" y="280924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88</xdr:row>
      <xdr:rowOff>0</xdr:rowOff>
    </xdr:from>
    <xdr:ext cx="257240" cy="975502"/>
    <xdr:sp>
      <xdr:nvSpPr>
        <xdr:cNvPr id="18" name="TextBox 1"/>
        <xdr:cNvSpPr txBox="1"/>
      </xdr:nvSpPr>
      <xdr:spPr>
        <a:xfrm>
          <a:off x="5758815" y="312928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88</xdr:row>
      <xdr:rowOff>0</xdr:rowOff>
    </xdr:from>
    <xdr:ext cx="257240" cy="975502"/>
    <xdr:sp>
      <xdr:nvSpPr>
        <xdr:cNvPr id="19" name="TextBox 1"/>
        <xdr:cNvSpPr txBox="1"/>
      </xdr:nvSpPr>
      <xdr:spPr>
        <a:xfrm>
          <a:off x="5758815" y="312928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88</xdr:row>
      <xdr:rowOff>0</xdr:rowOff>
    </xdr:from>
    <xdr:ext cx="257240" cy="975502"/>
    <xdr:sp>
      <xdr:nvSpPr>
        <xdr:cNvPr id="20" name="TextBox 1"/>
        <xdr:cNvSpPr txBox="1"/>
      </xdr:nvSpPr>
      <xdr:spPr>
        <a:xfrm>
          <a:off x="5758815" y="312928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88</xdr:row>
      <xdr:rowOff>0</xdr:rowOff>
    </xdr:from>
    <xdr:ext cx="257240" cy="975502"/>
    <xdr:sp>
      <xdr:nvSpPr>
        <xdr:cNvPr id="21" name="TextBox 1"/>
        <xdr:cNvSpPr txBox="1"/>
      </xdr:nvSpPr>
      <xdr:spPr>
        <a:xfrm>
          <a:off x="5758815" y="312928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88</xdr:row>
      <xdr:rowOff>0</xdr:rowOff>
    </xdr:from>
    <xdr:ext cx="257240" cy="975502"/>
    <xdr:sp>
      <xdr:nvSpPr>
        <xdr:cNvPr id="22" name="TextBox 1"/>
        <xdr:cNvSpPr txBox="1"/>
      </xdr:nvSpPr>
      <xdr:spPr>
        <a:xfrm>
          <a:off x="5758815" y="312928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88</xdr:row>
      <xdr:rowOff>0</xdr:rowOff>
    </xdr:from>
    <xdr:ext cx="257240" cy="975502"/>
    <xdr:sp>
      <xdr:nvSpPr>
        <xdr:cNvPr id="23" name="TextBox 1"/>
        <xdr:cNvSpPr txBox="1"/>
      </xdr:nvSpPr>
      <xdr:spPr>
        <a:xfrm>
          <a:off x="5758815" y="312928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88</xdr:row>
      <xdr:rowOff>0</xdr:rowOff>
    </xdr:from>
    <xdr:ext cx="257240" cy="975502"/>
    <xdr:sp>
      <xdr:nvSpPr>
        <xdr:cNvPr id="24" name="TextBox 1"/>
        <xdr:cNvSpPr txBox="1"/>
      </xdr:nvSpPr>
      <xdr:spPr>
        <a:xfrm>
          <a:off x="5758815" y="312928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0</xdr:colOff>
      <xdr:row>88</xdr:row>
      <xdr:rowOff>0</xdr:rowOff>
    </xdr:from>
    <xdr:ext cx="257240" cy="975502"/>
    <xdr:sp>
      <xdr:nvSpPr>
        <xdr:cNvPr id="25" name="TextBox 1"/>
        <xdr:cNvSpPr txBox="1"/>
      </xdr:nvSpPr>
      <xdr:spPr>
        <a:xfrm>
          <a:off x="5758815" y="31292800"/>
          <a:ext cx="257175"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HUANGM\Desktop\&#31532;&#22235;&#25209;&#20844;&#31034;&#21517;&#21333;\4&#12289;&#26791;&#24030;&#24066;&#31532;&#22235;&#25209;&#21442;&#21152;2024&#24180;&#24191;&#35199;&#23478;&#30005;&#20197;&#26087;&#25442;&#26032;&#27963;&#21160;&#20225;&#19994;&#25253;&#21517;&#27719;&#24635;&#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istrator.HUANGM\Desktop\&#31532;&#22235;&#25209;&#20844;&#31034;&#21517;&#21333;\10&#12289;&#65288;&#30334;&#33394;&#24066;9.29&#65289;2024&#24180;&#24191;&#35199;&#23478;&#30005;&#20197;&#26087;&#25442;&#26032;&#27963;&#21160;&#20225;&#19994;&#25253;&#21517;&#27719;&#24635;&#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HUANGM\Desktop\&#31532;&#22235;&#25209;&#20844;&#31034;&#21517;&#21333;\13&#12289;&#65288;&#26469;&#23486;&#24066;&#21830;&#21153;&#23616;&#65289;&#38468;&#20214;1&#65306;2024&#24180;&#24191;&#35199;&#23478;&#30005;&#20197;&#26087;&#25442;&#26032;&#27963;&#21160;&#20225;&#19994;&#25253;&#21517;&#27719;&#24635;&#34920;.%20(&#31532;&#22235;&#25209;).e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25105;&#30340;&#25991;&#26723;\WeChat%20Files\wxid_580mko48l6xe22\FileStorage\File\2024-09\&#38468;&#20214;1&#65306;2024&#24180;&#24191;&#35199;&#23478;&#30005;&#20197;&#26087;&#25442;&#26032;&#27963;&#21160;&#20225;&#19994;&#25253;&#21517;&#27719;&#24635;&#349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105;&#30340;&#25991;&#26723;\Documents\WeChat%20Files\wxid_8612476124711\FileStorage\File\2024-09\&#38468;&#20214;1&#65306;2024&#24180;&#24191;&#35199;&#23478;&#30005;&#20197;&#26087;&#25442;&#26032;&#27963;&#21160;&#20225;&#19994;&#25253;&#21517;&#27719;&#24635;&#349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105;&#30340;&#25991;&#26723;\Documents\WeChat%20Files\wxid_8612476124711\FileStorage\File\2024-09\&#38468;&#20214;1&#65306;2024&#24180;&#24191;&#35199;&#23478;&#30005;&#20197;&#26087;&#25442;&#26032;&#27963;&#21160;&#20225;&#19994;&#25253;&#21517;&#27719;&#24635;&#349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105;&#30340;&#25991;&#26723;\Documents\WeChat%20Files\wxid_8612476124711\FileStorage\File\2024-09\&#38468;&#20214;1&#65306;2024&#24180;&#24191;&#35199;&#23478;&#30005;&#20197;&#26087;&#25442;&#26032;&#27963;&#21160;&#20225;&#19994;&#25253;&#21517;&#27719;&#24635;&#349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HUANGM\Desktop\&#31532;&#22235;&#25209;&#20844;&#31034;&#21517;&#21333;\5&#12289;&#21271;&#28023;&#24066;&#31532;&#22235;&#25209;&#65289;&#38468;&#20214;1&#65306;2024&#24180;&#24191;&#35199;&#23478;&#30005;&#20197;&#26087;&#25442;&#26032;&#27963;&#21160;&#20225;&#19994;&#25253;&#21517;&#27719;&#24635;&#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HUANGM\Desktop\&#31532;&#22235;&#25209;&#20844;&#31034;&#21517;&#21333;\6&#12289;&#65288;&#38450;&#22478;&#28207;&#24066;&#31532;&#22235;&#25209;&#26032;&#22686;9.28&#65289;&#38468;&#20214;1&#65306;2024&#24180;&#24191;&#35199;&#23478;&#30005;&#20197;&#26087;&#25442;&#26032;&#27963;&#21160;&#20225;&#19994;&#25253;&#21517;&#27719;&#24635;&#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dministrator\Desktop\&#38054;&#24030;&#24066;&#23478;&#30005;&#20197;&#26087;&#25442;&#26032;&#25253;&#21517;&#26448;&#26009;\&#26448;&#26009;\&#22823;&#28070;&#21457;\&#38468;&#20214;1&#65306;2024&#24180;&#24191;&#35199;&#23478;&#30005;&#20197;&#26087;&#25442;&#26032;&#27963;&#21160;&#20225;&#19994;&#25253;&#21517;&#27719;&#24635;&#34920;%20(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istrator.HUANGM\Desktop\&#31532;&#22235;&#25209;&#20844;&#31034;&#21517;&#21333;\7&#12289;(&#31532;&#22235;&#25209;)&#38054;&#24030;&#24066;&#38468;&#20214;1&#65306;2024&#24180;&#24191;&#35199;&#23478;&#30005;&#20197;&#26087;&#25442;&#26032;&#27963;&#21160;&#20225;&#19994;&#25253;&#2151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报名信息"/>
      <sheetName val="地市参数"/>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C398"/>
  <sheetViews>
    <sheetView tabSelected="1" zoomScale="85" zoomScaleNormal="85" zoomScalePageLayoutView="70" zoomScaleSheetLayoutView="70" topLeftCell="A233" workbookViewId="0">
      <selection activeCell="F257" sqref="F257"/>
    </sheetView>
  </sheetViews>
  <sheetFormatPr defaultColWidth="9" defaultRowHeight="14.25"/>
  <cols>
    <col min="1" max="1" width="7.78333333333333" style="22" customWidth="1"/>
    <col min="2" max="2" width="11.325" style="22" customWidth="1"/>
    <col min="3" max="3" width="15" style="22" customWidth="1"/>
    <col min="4" max="4" width="41.4666666666667" customWidth="1"/>
    <col min="5" max="5" width="49.85" customWidth="1"/>
    <col min="6" max="6" width="65.4333333333333" customWidth="1"/>
  </cols>
  <sheetData>
    <row r="1" ht="28" customHeight="1" spans="1:6">
      <c r="A1" s="23" t="s">
        <v>0</v>
      </c>
      <c r="B1" s="23" t="s">
        <v>1</v>
      </c>
      <c r="C1" s="23" t="s">
        <v>2</v>
      </c>
      <c r="D1" s="24" t="s">
        <v>3</v>
      </c>
      <c r="E1" s="23" t="s">
        <v>4</v>
      </c>
      <c r="F1" s="23" t="s">
        <v>5</v>
      </c>
    </row>
    <row r="2" s="1" customFormat="1" ht="28" customHeight="1" spans="1:6">
      <c r="A2" s="25">
        <v>1</v>
      </c>
      <c r="B2" s="25" t="s">
        <v>6</v>
      </c>
      <c r="C2" s="25" t="s">
        <v>7</v>
      </c>
      <c r="D2" s="25" t="s">
        <v>8</v>
      </c>
      <c r="E2" s="25" t="s">
        <v>9</v>
      </c>
      <c r="F2" s="25" t="s">
        <v>10</v>
      </c>
    </row>
    <row r="3" s="1" customFormat="1" ht="28" customHeight="1" spans="1:6">
      <c r="A3" s="25">
        <v>2</v>
      </c>
      <c r="B3" s="25" t="s">
        <v>6</v>
      </c>
      <c r="C3" s="25" t="s">
        <v>7</v>
      </c>
      <c r="D3" s="25" t="s">
        <v>11</v>
      </c>
      <c r="E3" s="25" t="s">
        <v>12</v>
      </c>
      <c r="F3" s="25" t="s">
        <v>13</v>
      </c>
    </row>
    <row r="4" s="1" customFormat="1" ht="28" customHeight="1" spans="1:6">
      <c r="A4" s="25">
        <v>3</v>
      </c>
      <c r="B4" s="25" t="s">
        <v>6</v>
      </c>
      <c r="C4" s="25" t="s">
        <v>7</v>
      </c>
      <c r="D4" s="25" t="s">
        <v>14</v>
      </c>
      <c r="E4" s="25" t="s">
        <v>15</v>
      </c>
      <c r="F4" s="25" t="s">
        <v>16</v>
      </c>
    </row>
    <row r="5" s="1" customFormat="1" ht="28" customHeight="1" spans="1:6">
      <c r="A5" s="25">
        <v>4</v>
      </c>
      <c r="B5" s="25" t="s">
        <v>6</v>
      </c>
      <c r="C5" s="25" t="s">
        <v>17</v>
      </c>
      <c r="D5" s="25" t="s">
        <v>14</v>
      </c>
      <c r="E5" s="25" t="s">
        <v>18</v>
      </c>
      <c r="F5" s="25" t="s">
        <v>19</v>
      </c>
    </row>
    <row r="6" s="1" customFormat="1" ht="28" customHeight="1" spans="1:6">
      <c r="A6" s="25">
        <v>5</v>
      </c>
      <c r="B6" s="25" t="s">
        <v>6</v>
      </c>
      <c r="C6" s="26" t="s">
        <v>20</v>
      </c>
      <c r="D6" s="26" t="s">
        <v>21</v>
      </c>
      <c r="E6" s="26" t="s">
        <v>21</v>
      </c>
      <c r="F6" s="26" t="s">
        <v>22</v>
      </c>
    </row>
    <row r="7" s="1" customFormat="1" ht="28" customHeight="1" spans="1:6">
      <c r="A7" s="25">
        <v>6</v>
      </c>
      <c r="B7" s="25" t="s">
        <v>6</v>
      </c>
      <c r="C7" s="26" t="s">
        <v>20</v>
      </c>
      <c r="D7" s="25" t="s">
        <v>23</v>
      </c>
      <c r="E7" s="25" t="s">
        <v>24</v>
      </c>
      <c r="F7" s="25" t="s">
        <v>25</v>
      </c>
    </row>
    <row r="8" s="1" customFormat="1" ht="28" customHeight="1" spans="1:6">
      <c r="A8" s="25">
        <v>7</v>
      </c>
      <c r="B8" s="25" t="s">
        <v>6</v>
      </c>
      <c r="C8" s="26" t="s">
        <v>20</v>
      </c>
      <c r="D8" s="25" t="s">
        <v>26</v>
      </c>
      <c r="E8" s="25" t="s">
        <v>27</v>
      </c>
      <c r="F8" s="25" t="s">
        <v>28</v>
      </c>
    </row>
    <row r="9" s="1" customFormat="1" ht="28" customHeight="1" spans="1:6">
      <c r="A9" s="25">
        <v>8</v>
      </c>
      <c r="B9" s="25" t="s">
        <v>6</v>
      </c>
      <c r="C9" s="26" t="s">
        <v>20</v>
      </c>
      <c r="D9" s="25" t="s">
        <v>29</v>
      </c>
      <c r="E9" s="25" t="s">
        <v>30</v>
      </c>
      <c r="F9" s="25" t="s">
        <v>31</v>
      </c>
    </row>
    <row r="10" s="1" customFormat="1" ht="28" customHeight="1" spans="1:6">
      <c r="A10" s="25">
        <v>9</v>
      </c>
      <c r="B10" s="25" t="s">
        <v>6</v>
      </c>
      <c r="C10" s="26" t="s">
        <v>20</v>
      </c>
      <c r="D10" s="25" t="s">
        <v>32</v>
      </c>
      <c r="E10" s="25" t="s">
        <v>33</v>
      </c>
      <c r="F10" s="25" t="s">
        <v>34</v>
      </c>
    </row>
    <row r="11" s="1" customFormat="1" ht="28" customHeight="1" spans="1:6">
      <c r="A11" s="25">
        <v>10</v>
      </c>
      <c r="B11" s="25" t="s">
        <v>6</v>
      </c>
      <c r="C11" s="26" t="s">
        <v>20</v>
      </c>
      <c r="D11" s="25" t="s">
        <v>35</v>
      </c>
      <c r="E11" s="25" t="s">
        <v>36</v>
      </c>
      <c r="F11" s="25" t="s">
        <v>37</v>
      </c>
    </row>
    <row r="12" s="1" customFormat="1" ht="28" customHeight="1" spans="1:6">
      <c r="A12" s="25">
        <v>11</v>
      </c>
      <c r="B12" s="25" t="s">
        <v>6</v>
      </c>
      <c r="C12" s="26" t="s">
        <v>20</v>
      </c>
      <c r="D12" s="25" t="s">
        <v>38</v>
      </c>
      <c r="E12" s="25" t="s">
        <v>38</v>
      </c>
      <c r="F12" s="25" t="s">
        <v>39</v>
      </c>
    </row>
    <row r="13" s="1" customFormat="1" ht="28" customHeight="1" spans="1:6">
      <c r="A13" s="25">
        <v>12</v>
      </c>
      <c r="B13" s="25" t="s">
        <v>6</v>
      </c>
      <c r="C13" s="26" t="s">
        <v>40</v>
      </c>
      <c r="D13" s="25" t="s">
        <v>41</v>
      </c>
      <c r="E13" s="25" t="s">
        <v>42</v>
      </c>
      <c r="F13" s="25" t="s">
        <v>43</v>
      </c>
    </row>
    <row r="14" s="1" customFormat="1" ht="28" customHeight="1" spans="1:6">
      <c r="A14" s="25">
        <v>13</v>
      </c>
      <c r="B14" s="25" t="s">
        <v>6</v>
      </c>
      <c r="C14" s="25" t="s">
        <v>40</v>
      </c>
      <c r="D14" s="25" t="s">
        <v>44</v>
      </c>
      <c r="E14" s="25" t="s">
        <v>45</v>
      </c>
      <c r="F14" s="25" t="s">
        <v>46</v>
      </c>
    </row>
    <row r="15" s="1" customFormat="1" ht="28" customHeight="1" spans="1:6">
      <c r="A15" s="25">
        <v>14</v>
      </c>
      <c r="B15" s="25" t="s">
        <v>6</v>
      </c>
      <c r="C15" s="25" t="s">
        <v>47</v>
      </c>
      <c r="D15" s="25" t="s">
        <v>48</v>
      </c>
      <c r="E15" s="25" t="s">
        <v>49</v>
      </c>
      <c r="F15" s="25" t="s">
        <v>50</v>
      </c>
    </row>
    <row r="16" s="1" customFormat="1" ht="28" customHeight="1" spans="1:6">
      <c r="A16" s="25">
        <v>15</v>
      </c>
      <c r="B16" s="25" t="s">
        <v>6</v>
      </c>
      <c r="C16" s="25" t="s">
        <v>7</v>
      </c>
      <c r="D16" s="25" t="s">
        <v>51</v>
      </c>
      <c r="E16" s="25" t="s">
        <v>52</v>
      </c>
      <c r="F16" s="25" t="s">
        <v>53</v>
      </c>
    </row>
    <row r="17" s="1" customFormat="1" ht="28" customHeight="1" spans="1:6">
      <c r="A17" s="25">
        <v>16</v>
      </c>
      <c r="B17" s="25" t="s">
        <v>6</v>
      </c>
      <c r="C17" s="25" t="s">
        <v>20</v>
      </c>
      <c r="D17" s="25" t="s">
        <v>54</v>
      </c>
      <c r="E17" s="25" t="s">
        <v>55</v>
      </c>
      <c r="F17" s="25" t="s">
        <v>56</v>
      </c>
    </row>
    <row r="18" s="1" customFormat="1" ht="28" customHeight="1" spans="1:6">
      <c r="A18" s="25">
        <v>17</v>
      </c>
      <c r="B18" s="25" t="s">
        <v>6</v>
      </c>
      <c r="C18" s="25" t="s">
        <v>57</v>
      </c>
      <c r="D18" s="25" t="s">
        <v>58</v>
      </c>
      <c r="E18" s="25" t="s">
        <v>58</v>
      </c>
      <c r="F18" s="25" t="s">
        <v>59</v>
      </c>
    </row>
    <row r="19" s="1" customFormat="1" ht="28" customHeight="1" spans="1:6">
      <c r="A19" s="25">
        <v>18</v>
      </c>
      <c r="B19" s="25" t="s">
        <v>6</v>
      </c>
      <c r="C19" s="25" t="s">
        <v>60</v>
      </c>
      <c r="D19" s="25" t="s">
        <v>61</v>
      </c>
      <c r="E19" s="25" t="s">
        <v>62</v>
      </c>
      <c r="F19" s="25" t="s">
        <v>63</v>
      </c>
    </row>
    <row r="20" s="1" customFormat="1" ht="28" customHeight="1" spans="1:6">
      <c r="A20" s="25">
        <v>19</v>
      </c>
      <c r="B20" s="25" t="s">
        <v>6</v>
      </c>
      <c r="C20" s="25" t="s">
        <v>60</v>
      </c>
      <c r="D20" s="25" t="s">
        <v>61</v>
      </c>
      <c r="E20" s="25" t="s">
        <v>64</v>
      </c>
      <c r="F20" s="25" t="s">
        <v>65</v>
      </c>
    </row>
    <row r="21" s="1" customFormat="1" ht="28" customHeight="1" spans="1:6">
      <c r="A21" s="25">
        <v>20</v>
      </c>
      <c r="B21" s="25" t="s">
        <v>6</v>
      </c>
      <c r="C21" s="25" t="s">
        <v>60</v>
      </c>
      <c r="D21" s="25" t="s">
        <v>61</v>
      </c>
      <c r="E21" s="25" t="s">
        <v>66</v>
      </c>
      <c r="F21" s="25" t="s">
        <v>67</v>
      </c>
    </row>
    <row r="22" s="1" customFormat="1" ht="28" customHeight="1" spans="1:6">
      <c r="A22" s="25">
        <v>21</v>
      </c>
      <c r="B22" s="25" t="s">
        <v>6</v>
      </c>
      <c r="C22" s="25" t="s">
        <v>68</v>
      </c>
      <c r="D22" s="25" t="s">
        <v>69</v>
      </c>
      <c r="E22" s="25" t="s">
        <v>70</v>
      </c>
      <c r="F22" s="25" t="s">
        <v>71</v>
      </c>
    </row>
    <row r="23" s="1" customFormat="1" ht="28" customHeight="1" spans="1:6">
      <c r="A23" s="25">
        <v>22</v>
      </c>
      <c r="B23" s="25" t="s">
        <v>6</v>
      </c>
      <c r="C23" s="25" t="s">
        <v>68</v>
      </c>
      <c r="D23" s="25" t="s">
        <v>72</v>
      </c>
      <c r="E23" s="25" t="s">
        <v>36</v>
      </c>
      <c r="F23" s="25" t="s">
        <v>73</v>
      </c>
    </row>
    <row r="24" s="1" customFormat="1" ht="28" customHeight="1" spans="1:6">
      <c r="A24" s="25">
        <v>23</v>
      </c>
      <c r="B24" s="25" t="s">
        <v>6</v>
      </c>
      <c r="C24" s="25" t="s">
        <v>74</v>
      </c>
      <c r="D24" s="25" t="s">
        <v>75</v>
      </c>
      <c r="E24" s="25" t="s">
        <v>76</v>
      </c>
      <c r="F24" s="25" t="s">
        <v>77</v>
      </c>
    </row>
    <row r="25" s="1" customFormat="1" ht="28" customHeight="1" spans="1:6">
      <c r="A25" s="25">
        <v>24</v>
      </c>
      <c r="B25" s="25" t="s">
        <v>6</v>
      </c>
      <c r="C25" s="25" t="s">
        <v>74</v>
      </c>
      <c r="D25" s="25" t="s">
        <v>75</v>
      </c>
      <c r="E25" s="25" t="s">
        <v>78</v>
      </c>
      <c r="F25" s="25" t="s">
        <v>79</v>
      </c>
    </row>
    <row r="26" s="1" customFormat="1" ht="28" customHeight="1" spans="1:6">
      <c r="A26" s="25">
        <v>25</v>
      </c>
      <c r="B26" s="25" t="s">
        <v>6</v>
      </c>
      <c r="C26" s="25" t="s">
        <v>80</v>
      </c>
      <c r="D26" s="25" t="s">
        <v>75</v>
      </c>
      <c r="E26" s="25" t="s">
        <v>81</v>
      </c>
      <c r="F26" s="25" t="s">
        <v>82</v>
      </c>
    </row>
    <row r="27" s="1" customFormat="1" ht="28" customHeight="1" spans="1:6">
      <c r="A27" s="25">
        <v>26</v>
      </c>
      <c r="B27" s="25" t="s">
        <v>6</v>
      </c>
      <c r="C27" s="25" t="s">
        <v>68</v>
      </c>
      <c r="D27" s="25" t="s">
        <v>75</v>
      </c>
      <c r="E27" s="25" t="s">
        <v>83</v>
      </c>
      <c r="F27" s="25" t="s">
        <v>84</v>
      </c>
    </row>
    <row r="28" s="1" customFormat="1" ht="28" customHeight="1" spans="1:6">
      <c r="A28" s="25">
        <v>27</v>
      </c>
      <c r="B28" s="27" t="s">
        <v>6</v>
      </c>
      <c r="C28" s="25" t="s">
        <v>17</v>
      </c>
      <c r="D28" s="25" t="s">
        <v>85</v>
      </c>
      <c r="E28" s="25" t="s">
        <v>86</v>
      </c>
      <c r="F28" s="25" t="s">
        <v>87</v>
      </c>
    </row>
    <row r="29" s="1" customFormat="1" ht="28" customHeight="1" spans="1:6">
      <c r="A29" s="25">
        <v>28</v>
      </c>
      <c r="B29" s="28" t="s">
        <v>6</v>
      </c>
      <c r="C29" s="26" t="s">
        <v>17</v>
      </c>
      <c r="D29" s="26" t="s">
        <v>88</v>
      </c>
      <c r="E29" s="26" t="s">
        <v>88</v>
      </c>
      <c r="F29" s="26" t="s">
        <v>89</v>
      </c>
    </row>
    <row r="30" s="1" customFormat="1" ht="28" customHeight="1" spans="1:6">
      <c r="A30" s="25">
        <v>29</v>
      </c>
      <c r="B30" s="27" t="s">
        <v>6</v>
      </c>
      <c r="C30" s="25" t="s">
        <v>17</v>
      </c>
      <c r="D30" s="25" t="s">
        <v>90</v>
      </c>
      <c r="E30" s="25" t="s">
        <v>91</v>
      </c>
      <c r="F30" s="25" t="s">
        <v>92</v>
      </c>
    </row>
    <row r="31" s="1" customFormat="1" ht="28" customHeight="1" spans="1:6">
      <c r="A31" s="25">
        <v>30</v>
      </c>
      <c r="B31" s="25" t="s">
        <v>6</v>
      </c>
      <c r="C31" s="25" t="s">
        <v>93</v>
      </c>
      <c r="D31" s="25" t="s">
        <v>94</v>
      </c>
      <c r="E31" s="25" t="s">
        <v>94</v>
      </c>
      <c r="F31" s="25" t="s">
        <v>95</v>
      </c>
    </row>
    <row r="32" s="1" customFormat="1" ht="28" customHeight="1" spans="1:6">
      <c r="A32" s="25">
        <v>31</v>
      </c>
      <c r="B32" s="25" t="s">
        <v>6</v>
      </c>
      <c r="C32" s="25" t="s">
        <v>93</v>
      </c>
      <c r="D32" s="25" t="s">
        <v>96</v>
      </c>
      <c r="E32" s="25" t="s">
        <v>97</v>
      </c>
      <c r="F32" s="25" t="s">
        <v>98</v>
      </c>
    </row>
    <row r="33" s="1" customFormat="1" ht="28" customHeight="1" spans="1:6">
      <c r="A33" s="25">
        <v>32</v>
      </c>
      <c r="B33" s="25" t="s">
        <v>6</v>
      </c>
      <c r="C33" s="25" t="s">
        <v>93</v>
      </c>
      <c r="D33" s="25" t="s">
        <v>99</v>
      </c>
      <c r="E33" s="25" t="s">
        <v>100</v>
      </c>
      <c r="F33" s="25" t="s">
        <v>101</v>
      </c>
    </row>
    <row r="34" s="1" customFormat="1" ht="28" customHeight="1" spans="1:6">
      <c r="A34" s="25">
        <v>33</v>
      </c>
      <c r="B34" s="25" t="s">
        <v>6</v>
      </c>
      <c r="C34" s="25" t="s">
        <v>74</v>
      </c>
      <c r="D34" s="25" t="s">
        <v>102</v>
      </c>
      <c r="E34" s="25" t="s">
        <v>103</v>
      </c>
      <c r="F34" s="25" t="s">
        <v>104</v>
      </c>
    </row>
    <row r="35" s="1" customFormat="1" ht="28" customHeight="1" spans="1:6">
      <c r="A35" s="25">
        <v>34</v>
      </c>
      <c r="B35" s="25" t="s">
        <v>6</v>
      </c>
      <c r="C35" s="25" t="s">
        <v>20</v>
      </c>
      <c r="D35" s="25" t="s">
        <v>105</v>
      </c>
      <c r="E35" s="27" t="s">
        <v>106</v>
      </c>
      <c r="F35" s="25" t="s">
        <v>107</v>
      </c>
    </row>
    <row r="36" s="1" customFormat="1" ht="28" customHeight="1" spans="1:6">
      <c r="A36" s="25">
        <v>35</v>
      </c>
      <c r="B36" s="25" t="s">
        <v>6</v>
      </c>
      <c r="C36" s="25" t="s">
        <v>47</v>
      </c>
      <c r="D36" s="25" t="s">
        <v>108</v>
      </c>
      <c r="E36" s="25" t="s">
        <v>109</v>
      </c>
      <c r="F36" s="25" t="s">
        <v>110</v>
      </c>
    </row>
    <row r="37" s="1" customFormat="1" ht="28" customHeight="1" spans="1:6">
      <c r="A37" s="25">
        <v>36</v>
      </c>
      <c r="B37" s="25" t="s">
        <v>6</v>
      </c>
      <c r="C37" s="25" t="s">
        <v>20</v>
      </c>
      <c r="D37" s="25" t="s">
        <v>108</v>
      </c>
      <c r="E37" s="25" t="s">
        <v>111</v>
      </c>
      <c r="F37" s="25" t="s">
        <v>112</v>
      </c>
    </row>
    <row r="38" s="1" customFormat="1" ht="28" customHeight="1" spans="1:6">
      <c r="A38" s="25">
        <v>37</v>
      </c>
      <c r="B38" s="25" t="s">
        <v>6</v>
      </c>
      <c r="C38" s="25" t="s">
        <v>7</v>
      </c>
      <c r="D38" s="25" t="s">
        <v>108</v>
      </c>
      <c r="E38" s="25" t="s">
        <v>113</v>
      </c>
      <c r="F38" s="25" t="s">
        <v>114</v>
      </c>
    </row>
    <row r="39" s="1" customFormat="1" ht="28" customHeight="1" spans="1:6">
      <c r="A39" s="25">
        <v>38</v>
      </c>
      <c r="B39" s="25" t="s">
        <v>6</v>
      </c>
      <c r="C39" s="25" t="s">
        <v>40</v>
      </c>
      <c r="D39" s="25" t="s">
        <v>108</v>
      </c>
      <c r="E39" s="25" t="s">
        <v>115</v>
      </c>
      <c r="F39" s="27" t="s">
        <v>116</v>
      </c>
    </row>
    <row r="40" s="1" customFormat="1" ht="28" customHeight="1" spans="1:6">
      <c r="A40" s="25">
        <v>39</v>
      </c>
      <c r="B40" s="25" t="s">
        <v>6</v>
      </c>
      <c r="C40" s="25" t="s">
        <v>7</v>
      </c>
      <c r="D40" s="25" t="s">
        <v>117</v>
      </c>
      <c r="E40" s="25" t="s">
        <v>118</v>
      </c>
      <c r="F40" s="25" t="s">
        <v>119</v>
      </c>
    </row>
    <row r="41" s="1" customFormat="1" ht="28" customHeight="1" spans="1:6">
      <c r="A41" s="25">
        <v>40</v>
      </c>
      <c r="B41" s="25" t="s">
        <v>6</v>
      </c>
      <c r="C41" s="25" t="s">
        <v>47</v>
      </c>
      <c r="D41" s="25" t="s">
        <v>120</v>
      </c>
      <c r="E41" s="25" t="s">
        <v>120</v>
      </c>
      <c r="F41" s="25" t="s">
        <v>121</v>
      </c>
    </row>
    <row r="42" s="1" customFormat="1" ht="28" customHeight="1" spans="1:6">
      <c r="A42" s="25">
        <v>41</v>
      </c>
      <c r="B42" s="25" t="s">
        <v>6</v>
      </c>
      <c r="C42" s="25" t="s">
        <v>47</v>
      </c>
      <c r="D42" s="25" t="s">
        <v>122</v>
      </c>
      <c r="E42" s="25" t="s">
        <v>123</v>
      </c>
      <c r="F42" s="25" t="s">
        <v>124</v>
      </c>
    </row>
    <row r="43" s="1" customFormat="1" ht="28" customHeight="1" spans="1:6">
      <c r="A43" s="25">
        <v>42</v>
      </c>
      <c r="B43" s="25" t="s">
        <v>6</v>
      </c>
      <c r="C43" s="25" t="s">
        <v>47</v>
      </c>
      <c r="D43" s="25" t="s">
        <v>125</v>
      </c>
      <c r="E43" s="25" t="s">
        <v>126</v>
      </c>
      <c r="F43" s="25" t="s">
        <v>127</v>
      </c>
    </row>
    <row r="44" s="1" customFormat="1" ht="28" customHeight="1" spans="1:6">
      <c r="A44" s="25">
        <v>43</v>
      </c>
      <c r="B44" s="25" t="s">
        <v>6</v>
      </c>
      <c r="C44" s="25" t="s">
        <v>47</v>
      </c>
      <c r="D44" s="25" t="s">
        <v>128</v>
      </c>
      <c r="E44" s="27" t="s">
        <v>129</v>
      </c>
      <c r="F44" s="25" t="s">
        <v>130</v>
      </c>
    </row>
    <row r="45" s="1" customFormat="1" ht="28" customHeight="1" spans="1:6">
      <c r="A45" s="25">
        <v>44</v>
      </c>
      <c r="B45" s="27" t="s">
        <v>6</v>
      </c>
      <c r="C45" s="25" t="s">
        <v>7</v>
      </c>
      <c r="D45" s="25" t="s">
        <v>131</v>
      </c>
      <c r="E45" s="27" t="s">
        <v>132</v>
      </c>
      <c r="F45" s="27" t="s">
        <v>133</v>
      </c>
    </row>
    <row r="46" s="1" customFormat="1" ht="28" customHeight="1" spans="1:6">
      <c r="A46" s="25">
        <v>45</v>
      </c>
      <c r="B46" s="27" t="s">
        <v>6</v>
      </c>
      <c r="C46" s="25" t="s">
        <v>7</v>
      </c>
      <c r="D46" s="25" t="s">
        <v>134</v>
      </c>
      <c r="E46" s="25" t="s">
        <v>135</v>
      </c>
      <c r="F46" s="25" t="s">
        <v>136</v>
      </c>
    </row>
    <row r="47" s="1" customFormat="1" ht="28" customHeight="1" spans="1:6">
      <c r="A47" s="25">
        <v>46</v>
      </c>
      <c r="B47" s="25" t="s">
        <v>6</v>
      </c>
      <c r="C47" s="25" t="s">
        <v>7</v>
      </c>
      <c r="D47" s="25" t="s">
        <v>137</v>
      </c>
      <c r="E47" s="25" t="s">
        <v>138</v>
      </c>
      <c r="F47" s="25" t="s">
        <v>139</v>
      </c>
    </row>
    <row r="48" s="1" customFormat="1" ht="28" customHeight="1" spans="1:6">
      <c r="A48" s="25">
        <v>47</v>
      </c>
      <c r="B48" s="25" t="s">
        <v>6</v>
      </c>
      <c r="C48" s="25" t="s">
        <v>20</v>
      </c>
      <c r="D48" s="25" t="s">
        <v>137</v>
      </c>
      <c r="E48" s="25" t="s">
        <v>140</v>
      </c>
      <c r="F48" s="25" t="s">
        <v>141</v>
      </c>
    </row>
    <row r="49" s="1" customFormat="1" ht="28" customHeight="1" spans="1:6">
      <c r="A49" s="25">
        <v>48</v>
      </c>
      <c r="B49" s="25" t="s">
        <v>6</v>
      </c>
      <c r="C49" s="25" t="s">
        <v>7</v>
      </c>
      <c r="D49" s="25" t="s">
        <v>137</v>
      </c>
      <c r="E49" s="25" t="s">
        <v>142</v>
      </c>
      <c r="F49" s="25" t="s">
        <v>143</v>
      </c>
    </row>
    <row r="50" s="1" customFormat="1" ht="28" customHeight="1" spans="1:6">
      <c r="A50" s="25">
        <v>49</v>
      </c>
      <c r="B50" s="25" t="s">
        <v>6</v>
      </c>
      <c r="C50" s="25" t="s">
        <v>144</v>
      </c>
      <c r="D50" s="25" t="s">
        <v>137</v>
      </c>
      <c r="E50" s="25" t="s">
        <v>145</v>
      </c>
      <c r="F50" s="25" t="s">
        <v>146</v>
      </c>
    </row>
    <row r="51" s="1" customFormat="1" ht="28" customHeight="1" spans="1:6">
      <c r="A51" s="25">
        <v>50</v>
      </c>
      <c r="B51" s="25" t="s">
        <v>6</v>
      </c>
      <c r="C51" s="25" t="s">
        <v>7</v>
      </c>
      <c r="D51" s="25" t="s">
        <v>137</v>
      </c>
      <c r="E51" s="25" t="s">
        <v>147</v>
      </c>
      <c r="F51" s="25" t="s">
        <v>148</v>
      </c>
    </row>
    <row r="52" s="1" customFormat="1" ht="28" customHeight="1" spans="1:6">
      <c r="A52" s="25">
        <v>51</v>
      </c>
      <c r="B52" s="25" t="s">
        <v>6</v>
      </c>
      <c r="C52" s="25" t="s">
        <v>7</v>
      </c>
      <c r="D52" s="25" t="s">
        <v>137</v>
      </c>
      <c r="E52" s="25" t="s">
        <v>149</v>
      </c>
      <c r="F52" s="25" t="s">
        <v>150</v>
      </c>
    </row>
    <row r="53" s="1" customFormat="1" ht="28" customHeight="1" spans="1:6">
      <c r="A53" s="25">
        <v>52</v>
      </c>
      <c r="B53" s="25" t="s">
        <v>6</v>
      </c>
      <c r="C53" s="25" t="s">
        <v>17</v>
      </c>
      <c r="D53" s="25" t="s">
        <v>151</v>
      </c>
      <c r="E53" s="25" t="s">
        <v>152</v>
      </c>
      <c r="F53" s="25" t="s">
        <v>153</v>
      </c>
    </row>
    <row r="54" s="1" customFormat="1" ht="28" customHeight="1" spans="1:6">
      <c r="A54" s="25">
        <v>53</v>
      </c>
      <c r="B54" s="25" t="s">
        <v>6</v>
      </c>
      <c r="C54" s="25" t="s">
        <v>20</v>
      </c>
      <c r="D54" s="25" t="s">
        <v>154</v>
      </c>
      <c r="E54" s="25" t="s">
        <v>155</v>
      </c>
      <c r="F54" s="25" t="s">
        <v>156</v>
      </c>
    </row>
    <row r="55" s="1" customFormat="1" ht="28" customHeight="1" spans="1:6">
      <c r="A55" s="25">
        <v>54</v>
      </c>
      <c r="B55" s="25" t="s">
        <v>6</v>
      </c>
      <c r="C55" s="25" t="s">
        <v>20</v>
      </c>
      <c r="D55" s="25" t="s">
        <v>157</v>
      </c>
      <c r="E55" s="25" t="s">
        <v>158</v>
      </c>
      <c r="F55" s="25" t="s">
        <v>159</v>
      </c>
    </row>
    <row r="56" s="1" customFormat="1" ht="28" customHeight="1" spans="1:6">
      <c r="A56" s="25">
        <v>55</v>
      </c>
      <c r="B56" s="25" t="s">
        <v>6</v>
      </c>
      <c r="C56" s="25" t="s">
        <v>20</v>
      </c>
      <c r="D56" s="25" t="s">
        <v>160</v>
      </c>
      <c r="E56" s="25" t="s">
        <v>161</v>
      </c>
      <c r="F56" s="25" t="s">
        <v>162</v>
      </c>
    </row>
    <row r="57" s="1" customFormat="1" ht="28" customHeight="1" spans="1:6">
      <c r="A57" s="25">
        <v>56</v>
      </c>
      <c r="B57" s="25" t="s">
        <v>6</v>
      </c>
      <c r="C57" s="25" t="s">
        <v>20</v>
      </c>
      <c r="D57" s="25" t="s">
        <v>160</v>
      </c>
      <c r="E57" s="25" t="s">
        <v>163</v>
      </c>
      <c r="F57" s="25" t="s">
        <v>164</v>
      </c>
    </row>
    <row r="58" s="1" customFormat="1" ht="28" customHeight="1" spans="1:6">
      <c r="A58" s="25">
        <v>57</v>
      </c>
      <c r="B58" s="25" t="s">
        <v>6</v>
      </c>
      <c r="C58" s="25" t="s">
        <v>20</v>
      </c>
      <c r="D58" s="25" t="s">
        <v>165</v>
      </c>
      <c r="E58" s="25" t="s">
        <v>166</v>
      </c>
      <c r="F58" s="25" t="s">
        <v>167</v>
      </c>
    </row>
    <row r="59" s="1" customFormat="1" ht="28" customHeight="1" spans="1:6">
      <c r="A59" s="25">
        <v>58</v>
      </c>
      <c r="B59" s="25" t="s">
        <v>6</v>
      </c>
      <c r="C59" s="25" t="s">
        <v>20</v>
      </c>
      <c r="D59" s="25" t="s">
        <v>165</v>
      </c>
      <c r="E59" s="25" t="s">
        <v>168</v>
      </c>
      <c r="F59" s="25" t="s">
        <v>169</v>
      </c>
    </row>
    <row r="60" s="1" customFormat="1" ht="28" customHeight="1" spans="1:6">
      <c r="A60" s="25">
        <v>59</v>
      </c>
      <c r="B60" s="25" t="s">
        <v>6</v>
      </c>
      <c r="C60" s="25" t="s">
        <v>68</v>
      </c>
      <c r="D60" s="25" t="s">
        <v>165</v>
      </c>
      <c r="E60" s="25" t="s">
        <v>170</v>
      </c>
      <c r="F60" s="25" t="s">
        <v>171</v>
      </c>
    </row>
    <row r="61" s="1" customFormat="1" ht="28" customHeight="1" spans="1:6">
      <c r="A61" s="25">
        <v>60</v>
      </c>
      <c r="B61" s="25" t="s">
        <v>6</v>
      </c>
      <c r="C61" s="25" t="s">
        <v>68</v>
      </c>
      <c r="D61" s="25" t="s">
        <v>165</v>
      </c>
      <c r="E61" s="25" t="s">
        <v>172</v>
      </c>
      <c r="F61" s="25" t="s">
        <v>173</v>
      </c>
    </row>
    <row r="62" s="1" customFormat="1" ht="28" customHeight="1" spans="1:6">
      <c r="A62" s="25">
        <v>61</v>
      </c>
      <c r="B62" s="25" t="s">
        <v>6</v>
      </c>
      <c r="C62" s="25" t="s">
        <v>68</v>
      </c>
      <c r="D62" s="25" t="s">
        <v>165</v>
      </c>
      <c r="E62" s="25" t="s">
        <v>174</v>
      </c>
      <c r="F62" s="25" t="s">
        <v>175</v>
      </c>
    </row>
    <row r="63" s="1" customFormat="1" ht="28" customHeight="1" spans="1:6">
      <c r="A63" s="25">
        <v>62</v>
      </c>
      <c r="B63" s="25" t="s">
        <v>6</v>
      </c>
      <c r="C63" s="25" t="s">
        <v>68</v>
      </c>
      <c r="D63" s="25" t="s">
        <v>165</v>
      </c>
      <c r="E63" s="25" t="s">
        <v>176</v>
      </c>
      <c r="F63" s="25" t="s">
        <v>177</v>
      </c>
    </row>
    <row r="64" s="1" customFormat="1" ht="28" customHeight="1" spans="1:6">
      <c r="A64" s="25">
        <v>63</v>
      </c>
      <c r="B64" s="25" t="s">
        <v>6</v>
      </c>
      <c r="C64" s="25" t="s">
        <v>7</v>
      </c>
      <c r="D64" s="25" t="s">
        <v>165</v>
      </c>
      <c r="E64" s="25" t="s">
        <v>178</v>
      </c>
      <c r="F64" s="25" t="s">
        <v>179</v>
      </c>
    </row>
    <row r="65" s="1" customFormat="1" ht="28" customHeight="1" spans="1:6">
      <c r="A65" s="25">
        <v>64</v>
      </c>
      <c r="B65" s="25" t="s">
        <v>6</v>
      </c>
      <c r="C65" s="25" t="s">
        <v>40</v>
      </c>
      <c r="D65" s="25" t="s">
        <v>180</v>
      </c>
      <c r="E65" s="25" t="s">
        <v>181</v>
      </c>
      <c r="F65" s="25" t="s">
        <v>182</v>
      </c>
    </row>
    <row r="66" s="1" customFormat="1" ht="28" customHeight="1" spans="1:6">
      <c r="A66" s="25">
        <v>65</v>
      </c>
      <c r="B66" s="25" t="s">
        <v>6</v>
      </c>
      <c r="C66" s="25" t="s">
        <v>20</v>
      </c>
      <c r="D66" s="25" t="s">
        <v>183</v>
      </c>
      <c r="E66" s="25" t="s">
        <v>184</v>
      </c>
      <c r="F66" s="25" t="s">
        <v>185</v>
      </c>
    </row>
    <row r="67" s="1" customFormat="1" ht="28" customHeight="1" spans="1:6">
      <c r="A67" s="25">
        <v>66</v>
      </c>
      <c r="B67" s="25" t="s">
        <v>6</v>
      </c>
      <c r="C67" s="25" t="s">
        <v>20</v>
      </c>
      <c r="D67" s="25" t="s">
        <v>186</v>
      </c>
      <c r="E67" s="25" t="s">
        <v>186</v>
      </c>
      <c r="F67" s="25" t="s">
        <v>187</v>
      </c>
    </row>
    <row r="68" s="1" customFormat="1" ht="28" customHeight="1" spans="1:6">
      <c r="A68" s="25">
        <v>67</v>
      </c>
      <c r="B68" s="25" t="s">
        <v>6</v>
      </c>
      <c r="C68" s="25" t="s">
        <v>20</v>
      </c>
      <c r="D68" s="25" t="s">
        <v>188</v>
      </c>
      <c r="E68" s="25" t="s">
        <v>188</v>
      </c>
      <c r="F68" s="25" t="s">
        <v>189</v>
      </c>
    </row>
    <row r="69" s="1" customFormat="1" ht="28" customHeight="1" spans="1:6">
      <c r="A69" s="25">
        <v>68</v>
      </c>
      <c r="B69" s="25" t="s">
        <v>6</v>
      </c>
      <c r="C69" s="25" t="s">
        <v>20</v>
      </c>
      <c r="D69" s="25" t="s">
        <v>190</v>
      </c>
      <c r="E69" s="25" t="s">
        <v>191</v>
      </c>
      <c r="F69" s="25" t="s">
        <v>192</v>
      </c>
    </row>
    <row r="70" s="1" customFormat="1" ht="28" customHeight="1" spans="1:6">
      <c r="A70" s="25">
        <v>69</v>
      </c>
      <c r="B70" s="25" t="s">
        <v>6</v>
      </c>
      <c r="C70" s="25" t="s">
        <v>20</v>
      </c>
      <c r="D70" s="25" t="s">
        <v>193</v>
      </c>
      <c r="E70" s="25" t="s">
        <v>194</v>
      </c>
      <c r="F70" s="25" t="s">
        <v>195</v>
      </c>
    </row>
    <row r="71" s="1" customFormat="1" ht="28" customHeight="1" spans="1:6">
      <c r="A71" s="25">
        <v>70</v>
      </c>
      <c r="B71" s="25" t="s">
        <v>6</v>
      </c>
      <c r="C71" s="25" t="s">
        <v>47</v>
      </c>
      <c r="D71" s="25" t="s">
        <v>193</v>
      </c>
      <c r="E71" s="25" t="s">
        <v>196</v>
      </c>
      <c r="F71" s="25" t="s">
        <v>197</v>
      </c>
    </row>
    <row r="72" s="1" customFormat="1" ht="28" customHeight="1" spans="1:6">
      <c r="A72" s="25">
        <v>71</v>
      </c>
      <c r="B72" s="25" t="s">
        <v>6</v>
      </c>
      <c r="C72" s="25" t="s">
        <v>20</v>
      </c>
      <c r="D72" s="25" t="s">
        <v>193</v>
      </c>
      <c r="E72" s="25" t="s">
        <v>198</v>
      </c>
      <c r="F72" s="25" t="s">
        <v>199</v>
      </c>
    </row>
    <row r="73" s="1" customFormat="1" ht="28" customHeight="1" spans="1:6">
      <c r="A73" s="25">
        <v>72</v>
      </c>
      <c r="B73" s="25" t="s">
        <v>6</v>
      </c>
      <c r="C73" s="25" t="s">
        <v>7</v>
      </c>
      <c r="D73" s="25" t="s">
        <v>193</v>
      </c>
      <c r="E73" s="25" t="s">
        <v>200</v>
      </c>
      <c r="F73" s="25" t="s">
        <v>201</v>
      </c>
    </row>
    <row r="74" s="1" customFormat="1" ht="28" customHeight="1" spans="1:6">
      <c r="A74" s="25">
        <v>73</v>
      </c>
      <c r="B74" s="25" t="s">
        <v>6</v>
      </c>
      <c r="C74" s="25" t="s">
        <v>7</v>
      </c>
      <c r="D74" s="25" t="s">
        <v>202</v>
      </c>
      <c r="E74" s="25" t="s">
        <v>203</v>
      </c>
      <c r="F74" s="25" t="s">
        <v>204</v>
      </c>
    </row>
    <row r="75" s="1" customFormat="1" ht="28" customHeight="1" spans="1:6">
      <c r="A75" s="25">
        <v>74</v>
      </c>
      <c r="B75" s="25" t="s">
        <v>6</v>
      </c>
      <c r="C75" s="25" t="s">
        <v>20</v>
      </c>
      <c r="D75" s="25" t="s">
        <v>205</v>
      </c>
      <c r="E75" s="25" t="s">
        <v>205</v>
      </c>
      <c r="F75" s="25" t="s">
        <v>206</v>
      </c>
    </row>
    <row r="76" s="1" customFormat="1" ht="28" customHeight="1" spans="1:6">
      <c r="A76" s="25">
        <v>75</v>
      </c>
      <c r="B76" s="25" t="s">
        <v>6</v>
      </c>
      <c r="C76" s="25" t="s">
        <v>7</v>
      </c>
      <c r="D76" s="25" t="s">
        <v>207</v>
      </c>
      <c r="E76" s="26" t="s">
        <v>208</v>
      </c>
      <c r="F76" s="26" t="s">
        <v>209</v>
      </c>
    </row>
    <row r="77" s="2" customFormat="1" ht="28" customHeight="1" spans="1:6">
      <c r="A77" s="25">
        <v>76</v>
      </c>
      <c r="B77" s="25" t="s">
        <v>6</v>
      </c>
      <c r="C77" s="25" t="s">
        <v>20</v>
      </c>
      <c r="D77" s="25" t="s">
        <v>210</v>
      </c>
      <c r="E77" s="25" t="s">
        <v>211</v>
      </c>
      <c r="F77" s="25" t="s">
        <v>212</v>
      </c>
    </row>
    <row r="78" s="3" customFormat="1" ht="28" customHeight="1" spans="1:6">
      <c r="A78" s="25">
        <v>77</v>
      </c>
      <c r="B78" s="25" t="s">
        <v>6</v>
      </c>
      <c r="C78" s="29" t="s">
        <v>7</v>
      </c>
      <c r="D78" s="25" t="s">
        <v>213</v>
      </c>
      <c r="E78" s="29" t="s">
        <v>214</v>
      </c>
      <c r="F78" s="25" t="s">
        <v>215</v>
      </c>
    </row>
    <row r="79" s="3" customFormat="1" ht="28" customHeight="1" spans="1:6">
      <c r="A79" s="25">
        <v>78</v>
      </c>
      <c r="B79" s="25" t="s">
        <v>6</v>
      </c>
      <c r="C79" s="29" t="s">
        <v>20</v>
      </c>
      <c r="D79" s="25" t="s">
        <v>213</v>
      </c>
      <c r="E79" s="25" t="s">
        <v>216</v>
      </c>
      <c r="F79" s="25" t="s">
        <v>217</v>
      </c>
    </row>
    <row r="80" s="4" customFormat="1" ht="28" customHeight="1" spans="1:6">
      <c r="A80" s="25">
        <v>79</v>
      </c>
      <c r="B80" s="26" t="s">
        <v>218</v>
      </c>
      <c r="C80" s="26" t="s">
        <v>219</v>
      </c>
      <c r="D80" s="26" t="s">
        <v>220</v>
      </c>
      <c r="E80" s="26" t="s">
        <v>220</v>
      </c>
      <c r="F80" s="26" t="s">
        <v>221</v>
      </c>
    </row>
    <row r="81" s="4" customFormat="1" ht="28" customHeight="1" spans="1:6">
      <c r="A81" s="25">
        <v>80</v>
      </c>
      <c r="B81" s="26" t="s">
        <v>218</v>
      </c>
      <c r="C81" s="26" t="s">
        <v>222</v>
      </c>
      <c r="D81" s="26" t="s">
        <v>223</v>
      </c>
      <c r="E81" s="26" t="s">
        <v>224</v>
      </c>
      <c r="F81" s="26" t="s">
        <v>225</v>
      </c>
    </row>
    <row r="82" s="4" customFormat="1" ht="28" customHeight="1" spans="1:6">
      <c r="A82" s="25">
        <v>81</v>
      </c>
      <c r="B82" s="26" t="s">
        <v>218</v>
      </c>
      <c r="C82" s="26" t="s">
        <v>226</v>
      </c>
      <c r="D82" s="26" t="s">
        <v>227</v>
      </c>
      <c r="E82" s="26" t="s">
        <v>228</v>
      </c>
      <c r="F82" s="26" t="s">
        <v>229</v>
      </c>
    </row>
    <row r="83" s="4" customFormat="1" ht="28" customHeight="1" spans="1:6">
      <c r="A83" s="25">
        <v>82</v>
      </c>
      <c r="B83" s="26" t="s">
        <v>218</v>
      </c>
      <c r="C83" s="26" t="s">
        <v>219</v>
      </c>
      <c r="D83" s="26" t="s">
        <v>230</v>
      </c>
      <c r="E83" s="26" t="s">
        <v>231</v>
      </c>
      <c r="F83" s="26" t="s">
        <v>232</v>
      </c>
    </row>
    <row r="84" s="4" customFormat="1" ht="28" customHeight="1" spans="1:6">
      <c r="A84" s="25">
        <v>83</v>
      </c>
      <c r="B84" s="26" t="s">
        <v>218</v>
      </c>
      <c r="C84" s="26" t="s">
        <v>222</v>
      </c>
      <c r="D84" s="26" t="s">
        <v>233</v>
      </c>
      <c r="E84" s="26" t="s">
        <v>234</v>
      </c>
      <c r="F84" s="26" t="s">
        <v>235</v>
      </c>
    </row>
    <row r="85" s="4" customFormat="1" ht="28" customHeight="1" spans="1:6">
      <c r="A85" s="25">
        <v>84</v>
      </c>
      <c r="B85" s="26" t="s">
        <v>218</v>
      </c>
      <c r="C85" s="26" t="s">
        <v>222</v>
      </c>
      <c r="D85" s="26" t="s">
        <v>236</v>
      </c>
      <c r="E85" s="26" t="s">
        <v>236</v>
      </c>
      <c r="F85" s="29" t="s">
        <v>237</v>
      </c>
    </row>
    <row r="86" s="4" customFormat="1" ht="28" customHeight="1" spans="1:6">
      <c r="A86" s="25">
        <v>85</v>
      </c>
      <c r="B86" s="26" t="s">
        <v>218</v>
      </c>
      <c r="C86" s="26" t="s">
        <v>222</v>
      </c>
      <c r="D86" s="26" t="s">
        <v>238</v>
      </c>
      <c r="E86" s="26" t="s">
        <v>239</v>
      </c>
      <c r="F86" s="26" t="s">
        <v>240</v>
      </c>
    </row>
    <row r="87" s="4" customFormat="1" ht="28" customHeight="1" spans="1:6">
      <c r="A87" s="25">
        <v>86</v>
      </c>
      <c r="B87" s="26" t="s">
        <v>218</v>
      </c>
      <c r="C87" s="26" t="s">
        <v>241</v>
      </c>
      <c r="D87" s="26" t="s">
        <v>242</v>
      </c>
      <c r="E87" s="26" t="s">
        <v>243</v>
      </c>
      <c r="F87" s="26" t="s">
        <v>244</v>
      </c>
    </row>
    <row r="88" s="4" customFormat="1" ht="28" customHeight="1" spans="1:6">
      <c r="A88" s="25">
        <v>87</v>
      </c>
      <c r="B88" s="26" t="s">
        <v>218</v>
      </c>
      <c r="C88" s="26" t="s">
        <v>241</v>
      </c>
      <c r="D88" s="26" t="s">
        <v>245</v>
      </c>
      <c r="E88" s="26" t="s">
        <v>246</v>
      </c>
      <c r="F88" s="26" t="s">
        <v>247</v>
      </c>
    </row>
    <row r="89" s="4" customFormat="1" ht="28" customHeight="1" spans="1:6">
      <c r="A89" s="25">
        <v>88</v>
      </c>
      <c r="B89" s="30" t="s">
        <v>218</v>
      </c>
      <c r="C89" s="30" t="s">
        <v>222</v>
      </c>
      <c r="D89" s="30" t="s">
        <v>248</v>
      </c>
      <c r="E89" s="30" t="s">
        <v>249</v>
      </c>
      <c r="F89" s="30" t="s">
        <v>250</v>
      </c>
    </row>
    <row r="90" s="4" customFormat="1" ht="28" customHeight="1" spans="1:6">
      <c r="A90" s="25">
        <v>89</v>
      </c>
      <c r="B90" s="31" t="s">
        <v>218</v>
      </c>
      <c r="C90" s="31" t="s">
        <v>222</v>
      </c>
      <c r="D90" s="26" t="s">
        <v>251</v>
      </c>
      <c r="E90" s="25" t="s">
        <v>252</v>
      </c>
      <c r="F90" s="26" t="s">
        <v>253</v>
      </c>
    </row>
    <row r="91" s="4" customFormat="1" ht="28" customHeight="1" spans="1:6">
      <c r="A91" s="25">
        <v>90</v>
      </c>
      <c r="B91" s="31" t="s">
        <v>218</v>
      </c>
      <c r="C91" s="31" t="s">
        <v>222</v>
      </c>
      <c r="D91" s="26" t="s">
        <v>254</v>
      </c>
      <c r="E91" s="25" t="s">
        <v>255</v>
      </c>
      <c r="F91" s="26" t="s">
        <v>256</v>
      </c>
    </row>
    <row r="92" s="4" customFormat="1" ht="28" customHeight="1" spans="1:6">
      <c r="A92" s="25">
        <v>91</v>
      </c>
      <c r="B92" s="31" t="s">
        <v>218</v>
      </c>
      <c r="C92" s="31" t="s">
        <v>222</v>
      </c>
      <c r="D92" s="26" t="s">
        <v>257</v>
      </c>
      <c r="E92" s="25" t="s">
        <v>258</v>
      </c>
      <c r="F92" s="26" t="s">
        <v>259</v>
      </c>
    </row>
    <row r="93" s="4" customFormat="1" ht="28" customHeight="1" spans="1:6">
      <c r="A93" s="25">
        <v>92</v>
      </c>
      <c r="B93" s="31" t="s">
        <v>218</v>
      </c>
      <c r="C93" s="31" t="s">
        <v>222</v>
      </c>
      <c r="D93" s="26" t="s">
        <v>260</v>
      </c>
      <c r="E93" s="25" t="s">
        <v>261</v>
      </c>
      <c r="F93" s="26" t="s">
        <v>262</v>
      </c>
    </row>
    <row r="94" s="4" customFormat="1" ht="28" customHeight="1" spans="1:6">
      <c r="A94" s="25">
        <v>93</v>
      </c>
      <c r="B94" s="31" t="s">
        <v>218</v>
      </c>
      <c r="C94" s="31" t="s">
        <v>222</v>
      </c>
      <c r="D94" s="26" t="s">
        <v>263</v>
      </c>
      <c r="E94" s="25" t="s">
        <v>264</v>
      </c>
      <c r="F94" s="26" t="s">
        <v>265</v>
      </c>
    </row>
    <row r="95" s="4" customFormat="1" ht="28" customHeight="1" spans="1:6">
      <c r="A95" s="25">
        <v>94</v>
      </c>
      <c r="B95" s="31" t="s">
        <v>218</v>
      </c>
      <c r="C95" s="31" t="s">
        <v>222</v>
      </c>
      <c r="D95" s="26" t="s">
        <v>266</v>
      </c>
      <c r="E95" s="25" t="s">
        <v>267</v>
      </c>
      <c r="F95" s="26" t="s">
        <v>268</v>
      </c>
    </row>
    <row r="96" s="4" customFormat="1" ht="28" customHeight="1" spans="1:6">
      <c r="A96" s="25">
        <v>95</v>
      </c>
      <c r="B96" s="31" t="s">
        <v>218</v>
      </c>
      <c r="C96" s="31" t="s">
        <v>222</v>
      </c>
      <c r="D96" s="26" t="s">
        <v>269</v>
      </c>
      <c r="E96" s="25" t="s">
        <v>270</v>
      </c>
      <c r="F96" s="26" t="s">
        <v>271</v>
      </c>
    </row>
    <row r="97" s="4" customFormat="1" ht="28" customHeight="1" spans="1:6">
      <c r="A97" s="25">
        <v>96</v>
      </c>
      <c r="B97" s="31" t="s">
        <v>218</v>
      </c>
      <c r="C97" s="31" t="s">
        <v>222</v>
      </c>
      <c r="D97" s="26" t="s">
        <v>272</v>
      </c>
      <c r="E97" s="25" t="s">
        <v>273</v>
      </c>
      <c r="F97" s="26" t="s">
        <v>274</v>
      </c>
    </row>
    <row r="98" s="4" customFormat="1" ht="28" customHeight="1" spans="1:6">
      <c r="A98" s="25">
        <v>97</v>
      </c>
      <c r="B98" s="31" t="s">
        <v>218</v>
      </c>
      <c r="C98" s="26" t="s">
        <v>275</v>
      </c>
      <c r="D98" s="26" t="s">
        <v>276</v>
      </c>
      <c r="E98" s="26" t="s">
        <v>277</v>
      </c>
      <c r="F98" s="26" t="s">
        <v>278</v>
      </c>
    </row>
    <row r="99" s="4" customFormat="1" ht="28" customHeight="1" spans="1:6">
      <c r="A99" s="25">
        <v>98</v>
      </c>
      <c r="B99" s="31" t="s">
        <v>218</v>
      </c>
      <c r="C99" s="26" t="s">
        <v>275</v>
      </c>
      <c r="D99" s="26" t="s">
        <v>279</v>
      </c>
      <c r="E99" s="26" t="s">
        <v>280</v>
      </c>
      <c r="F99" s="26" t="s">
        <v>281</v>
      </c>
    </row>
    <row r="100" s="4" customFormat="1" ht="28" customHeight="1" spans="1:6">
      <c r="A100" s="25">
        <v>99</v>
      </c>
      <c r="B100" s="26" t="s">
        <v>218</v>
      </c>
      <c r="C100" s="26" t="s">
        <v>282</v>
      </c>
      <c r="D100" s="26" t="s">
        <v>283</v>
      </c>
      <c r="E100" s="26" t="s">
        <v>284</v>
      </c>
      <c r="F100" s="26" t="s">
        <v>285</v>
      </c>
    </row>
    <row r="101" s="4" customFormat="1" ht="28" customHeight="1" spans="1:6">
      <c r="A101" s="25">
        <v>100</v>
      </c>
      <c r="B101" s="26" t="s">
        <v>218</v>
      </c>
      <c r="C101" s="26" t="s">
        <v>282</v>
      </c>
      <c r="D101" s="26" t="s">
        <v>286</v>
      </c>
      <c r="E101" s="26" t="s">
        <v>287</v>
      </c>
      <c r="F101" s="26" t="s">
        <v>288</v>
      </c>
    </row>
    <row r="102" s="4" customFormat="1" ht="28" customHeight="1" spans="1:6">
      <c r="A102" s="25">
        <v>101</v>
      </c>
      <c r="B102" s="26" t="s">
        <v>218</v>
      </c>
      <c r="C102" s="26" t="s">
        <v>289</v>
      </c>
      <c r="D102" s="26" t="s">
        <v>290</v>
      </c>
      <c r="E102" s="26" t="s">
        <v>291</v>
      </c>
      <c r="F102" s="26" t="s">
        <v>292</v>
      </c>
    </row>
    <row r="103" s="4" customFormat="1" ht="28" customHeight="1" spans="1:6">
      <c r="A103" s="25">
        <v>102</v>
      </c>
      <c r="B103" s="26" t="s">
        <v>218</v>
      </c>
      <c r="C103" s="26" t="s">
        <v>289</v>
      </c>
      <c r="D103" s="26" t="s">
        <v>293</v>
      </c>
      <c r="E103" s="26" t="s">
        <v>294</v>
      </c>
      <c r="F103" s="26" t="s">
        <v>295</v>
      </c>
    </row>
    <row r="104" s="5" customFormat="1" ht="28" customHeight="1" spans="1:6">
      <c r="A104" s="25">
        <v>103</v>
      </c>
      <c r="B104" s="26" t="s">
        <v>218</v>
      </c>
      <c r="C104" s="26" t="s">
        <v>296</v>
      </c>
      <c r="D104" s="26" t="s">
        <v>297</v>
      </c>
      <c r="E104" s="26" t="s">
        <v>298</v>
      </c>
      <c r="F104" s="26" t="s">
        <v>299</v>
      </c>
    </row>
    <row r="105" s="4" customFormat="1" ht="28" customHeight="1" spans="1:6">
      <c r="A105" s="25">
        <v>104</v>
      </c>
      <c r="B105" s="26" t="s">
        <v>218</v>
      </c>
      <c r="C105" s="26" t="s">
        <v>282</v>
      </c>
      <c r="D105" s="26" t="s">
        <v>300</v>
      </c>
      <c r="E105" s="26" t="s">
        <v>301</v>
      </c>
      <c r="F105" s="26" t="s">
        <v>302</v>
      </c>
    </row>
    <row r="106" s="4" customFormat="1" ht="28" customHeight="1" spans="1:6">
      <c r="A106" s="25">
        <v>105</v>
      </c>
      <c r="B106" s="26" t="s">
        <v>218</v>
      </c>
      <c r="C106" s="26" t="s">
        <v>222</v>
      </c>
      <c r="D106" s="26" t="s">
        <v>303</v>
      </c>
      <c r="E106" s="26" t="s">
        <v>304</v>
      </c>
      <c r="F106" s="26" t="s">
        <v>305</v>
      </c>
    </row>
    <row r="107" s="3" customFormat="1" ht="28" customHeight="1" spans="1:6">
      <c r="A107" s="25">
        <v>106</v>
      </c>
      <c r="B107" s="25" t="s">
        <v>306</v>
      </c>
      <c r="C107" s="32" t="s">
        <v>307</v>
      </c>
      <c r="D107" s="27" t="s">
        <v>308</v>
      </c>
      <c r="E107" s="32" t="s">
        <v>308</v>
      </c>
      <c r="F107" s="27" t="s">
        <v>309</v>
      </c>
    </row>
    <row r="108" s="3" customFormat="1" ht="28" customHeight="1" spans="1:6">
      <c r="A108" s="25">
        <v>107</v>
      </c>
      <c r="B108" s="25" t="s">
        <v>306</v>
      </c>
      <c r="C108" s="32" t="s">
        <v>307</v>
      </c>
      <c r="D108" s="25" t="s">
        <v>310</v>
      </c>
      <c r="E108" s="27" t="s">
        <v>311</v>
      </c>
      <c r="F108" s="27" t="s">
        <v>312</v>
      </c>
    </row>
    <row r="109" s="3" customFormat="1" ht="28" customHeight="1" spans="1:6">
      <c r="A109" s="25">
        <v>108</v>
      </c>
      <c r="B109" s="25" t="s">
        <v>306</v>
      </c>
      <c r="C109" s="25" t="s">
        <v>313</v>
      </c>
      <c r="D109" s="25" t="s">
        <v>314</v>
      </c>
      <c r="E109" s="29" t="s">
        <v>314</v>
      </c>
      <c r="F109" s="29" t="s">
        <v>315</v>
      </c>
    </row>
    <row r="110" s="3" customFormat="1" ht="28" customHeight="1" spans="1:6">
      <c r="A110" s="25">
        <v>109</v>
      </c>
      <c r="B110" s="25" t="s">
        <v>306</v>
      </c>
      <c r="C110" s="29" t="s">
        <v>313</v>
      </c>
      <c r="D110" s="25" t="s">
        <v>316</v>
      </c>
      <c r="E110" s="29" t="s">
        <v>316</v>
      </c>
      <c r="F110" s="29" t="s">
        <v>317</v>
      </c>
    </row>
    <row r="111" s="3" customFormat="1" ht="28" customHeight="1" spans="1:6">
      <c r="A111" s="25">
        <v>110</v>
      </c>
      <c r="B111" s="25" t="s">
        <v>306</v>
      </c>
      <c r="C111" s="25" t="s">
        <v>313</v>
      </c>
      <c r="D111" s="25" t="s">
        <v>318</v>
      </c>
      <c r="E111" s="29" t="s">
        <v>318</v>
      </c>
      <c r="F111" s="29" t="s">
        <v>319</v>
      </c>
    </row>
    <row r="112" s="3" customFormat="1" ht="28" customHeight="1" spans="1:6">
      <c r="A112" s="25">
        <v>111</v>
      </c>
      <c r="B112" s="25" t="s">
        <v>306</v>
      </c>
      <c r="C112" s="29" t="s">
        <v>313</v>
      </c>
      <c r="D112" s="25" t="s">
        <v>320</v>
      </c>
      <c r="E112" s="29" t="s">
        <v>321</v>
      </c>
      <c r="F112" s="29" t="s">
        <v>322</v>
      </c>
    </row>
    <row r="113" s="3" customFormat="1" ht="28" customHeight="1" spans="1:6">
      <c r="A113" s="25">
        <v>112</v>
      </c>
      <c r="B113" s="25" t="s">
        <v>306</v>
      </c>
      <c r="C113" s="29" t="s">
        <v>313</v>
      </c>
      <c r="D113" s="25" t="s">
        <v>323</v>
      </c>
      <c r="E113" s="29" t="s">
        <v>324</v>
      </c>
      <c r="F113" s="29" t="s">
        <v>325</v>
      </c>
    </row>
    <row r="114" s="3" customFormat="1" ht="28" customHeight="1" spans="1:6">
      <c r="A114" s="25">
        <v>113</v>
      </c>
      <c r="B114" s="25" t="s">
        <v>306</v>
      </c>
      <c r="C114" s="29" t="s">
        <v>313</v>
      </c>
      <c r="D114" s="25" t="s">
        <v>326</v>
      </c>
      <c r="E114" s="29" t="s">
        <v>326</v>
      </c>
      <c r="F114" s="25" t="s">
        <v>327</v>
      </c>
    </row>
    <row r="115" s="3" customFormat="1" ht="28" customHeight="1" spans="1:6">
      <c r="A115" s="25">
        <v>114</v>
      </c>
      <c r="B115" s="25" t="s">
        <v>306</v>
      </c>
      <c r="C115" s="29" t="s">
        <v>328</v>
      </c>
      <c r="D115" s="25" t="s">
        <v>329</v>
      </c>
      <c r="E115" s="25" t="s">
        <v>329</v>
      </c>
      <c r="F115" s="25" t="s">
        <v>330</v>
      </c>
    </row>
    <row r="116" s="3" customFormat="1" ht="28" customHeight="1" spans="1:6">
      <c r="A116" s="25">
        <v>115</v>
      </c>
      <c r="B116" s="25" t="s">
        <v>306</v>
      </c>
      <c r="C116" s="29" t="s">
        <v>331</v>
      </c>
      <c r="D116" s="25" t="s">
        <v>332</v>
      </c>
      <c r="E116" s="29" t="s">
        <v>333</v>
      </c>
      <c r="F116" s="29" t="s">
        <v>334</v>
      </c>
    </row>
    <row r="117" s="6" customFormat="1" ht="28" customHeight="1" spans="1:6">
      <c r="A117" s="25">
        <v>116</v>
      </c>
      <c r="B117" s="25" t="s">
        <v>306</v>
      </c>
      <c r="C117" s="29" t="s">
        <v>331</v>
      </c>
      <c r="D117" s="25" t="s">
        <v>335</v>
      </c>
      <c r="E117" s="29" t="s">
        <v>335</v>
      </c>
      <c r="F117" s="33" t="s">
        <v>336</v>
      </c>
    </row>
    <row r="118" s="7" customFormat="1" ht="33" customHeight="1" spans="1:6">
      <c r="A118" s="25">
        <v>117</v>
      </c>
      <c r="B118" s="25" t="s">
        <v>306</v>
      </c>
      <c r="C118" s="32" t="s">
        <v>331</v>
      </c>
      <c r="D118" s="25" t="s">
        <v>337</v>
      </c>
      <c r="E118" s="32" t="s">
        <v>338</v>
      </c>
      <c r="F118" s="32" t="s">
        <v>339</v>
      </c>
    </row>
    <row r="119" s="7" customFormat="1" ht="33" customHeight="1" spans="1:6">
      <c r="A119" s="25">
        <v>118</v>
      </c>
      <c r="B119" s="25" t="s">
        <v>306</v>
      </c>
      <c r="C119" s="32" t="s">
        <v>340</v>
      </c>
      <c r="D119" s="25" t="s">
        <v>341</v>
      </c>
      <c r="E119" s="32" t="s">
        <v>342</v>
      </c>
      <c r="F119" s="32" t="s">
        <v>343</v>
      </c>
    </row>
    <row r="120" s="7" customFormat="1" ht="33" customHeight="1" spans="1:6">
      <c r="A120" s="25">
        <v>119</v>
      </c>
      <c r="B120" s="25" t="s">
        <v>306</v>
      </c>
      <c r="C120" s="32" t="s">
        <v>307</v>
      </c>
      <c r="D120" s="25" t="s">
        <v>341</v>
      </c>
      <c r="E120" s="32" t="s">
        <v>344</v>
      </c>
      <c r="F120" s="32" t="s">
        <v>345</v>
      </c>
    </row>
    <row r="121" s="7" customFormat="1" ht="33" customHeight="1" spans="1:6">
      <c r="A121" s="25">
        <v>120</v>
      </c>
      <c r="B121" s="25" t="s">
        <v>306</v>
      </c>
      <c r="C121" s="32" t="s">
        <v>331</v>
      </c>
      <c r="D121" s="25" t="s">
        <v>341</v>
      </c>
      <c r="E121" s="25" t="s">
        <v>346</v>
      </c>
      <c r="F121" s="25" t="s">
        <v>347</v>
      </c>
    </row>
    <row r="122" s="3" customFormat="1" ht="28" customHeight="1" spans="1:6">
      <c r="A122" s="25">
        <v>121</v>
      </c>
      <c r="B122" s="25" t="s">
        <v>306</v>
      </c>
      <c r="C122" s="32" t="s">
        <v>331</v>
      </c>
      <c r="D122" s="27" t="s">
        <v>348</v>
      </c>
      <c r="E122" s="32" t="s">
        <v>349</v>
      </c>
      <c r="F122" s="32" t="s">
        <v>350</v>
      </c>
    </row>
    <row r="123" s="3" customFormat="1" ht="28" customHeight="1" spans="1:6">
      <c r="A123" s="25">
        <v>122</v>
      </c>
      <c r="B123" s="25" t="s">
        <v>306</v>
      </c>
      <c r="C123" s="29" t="s">
        <v>351</v>
      </c>
      <c r="D123" s="25" t="s">
        <v>352</v>
      </c>
      <c r="E123" s="29" t="s">
        <v>231</v>
      </c>
      <c r="F123" s="29" t="s">
        <v>353</v>
      </c>
    </row>
    <row r="124" s="3" customFormat="1" ht="28" customHeight="1" spans="1:6">
      <c r="A124" s="25">
        <v>123</v>
      </c>
      <c r="B124" s="25" t="s">
        <v>306</v>
      </c>
      <c r="C124" s="29" t="s">
        <v>351</v>
      </c>
      <c r="D124" s="25" t="s">
        <v>354</v>
      </c>
      <c r="E124" s="25" t="s">
        <v>354</v>
      </c>
      <c r="F124" s="29" t="s">
        <v>355</v>
      </c>
    </row>
    <row r="125" s="3" customFormat="1" ht="28" customHeight="1" spans="1:6">
      <c r="A125" s="25">
        <v>124</v>
      </c>
      <c r="B125" s="25" t="s">
        <v>306</v>
      </c>
      <c r="C125" s="32" t="s">
        <v>356</v>
      </c>
      <c r="D125" s="25" t="s">
        <v>357</v>
      </c>
      <c r="E125" s="29" t="s">
        <v>357</v>
      </c>
      <c r="F125" s="25" t="s">
        <v>358</v>
      </c>
    </row>
    <row r="126" s="6" customFormat="1" ht="28" customHeight="1" spans="1:6">
      <c r="A126" s="25">
        <v>125</v>
      </c>
      <c r="B126" s="25" t="s">
        <v>306</v>
      </c>
      <c r="C126" s="34" t="s">
        <v>356</v>
      </c>
      <c r="D126" s="26" t="s">
        <v>359</v>
      </c>
      <c r="E126" s="33" t="s">
        <v>359</v>
      </c>
      <c r="F126" s="33" t="s">
        <v>360</v>
      </c>
    </row>
    <row r="127" s="3" customFormat="1" ht="28" customHeight="1" spans="1:6">
      <c r="A127" s="25">
        <v>126</v>
      </c>
      <c r="B127" s="25" t="s">
        <v>306</v>
      </c>
      <c r="C127" s="27" t="s">
        <v>361</v>
      </c>
      <c r="D127" s="25" t="s">
        <v>362</v>
      </c>
      <c r="E127" s="27" t="s">
        <v>363</v>
      </c>
      <c r="F127" s="25" t="s">
        <v>364</v>
      </c>
    </row>
    <row r="128" s="3" customFormat="1" ht="28" customHeight="1" spans="1:6">
      <c r="A128" s="25">
        <v>127</v>
      </c>
      <c r="B128" s="25" t="s">
        <v>306</v>
      </c>
      <c r="C128" s="27" t="s">
        <v>361</v>
      </c>
      <c r="D128" s="25" t="s">
        <v>365</v>
      </c>
      <c r="E128" s="27" t="s">
        <v>366</v>
      </c>
      <c r="F128" s="25" t="s">
        <v>367</v>
      </c>
    </row>
    <row r="129" s="3" customFormat="1" ht="28" customHeight="1" spans="1:6">
      <c r="A129" s="25">
        <v>128</v>
      </c>
      <c r="B129" s="25" t="s">
        <v>306</v>
      </c>
      <c r="C129" s="27" t="s">
        <v>361</v>
      </c>
      <c r="D129" s="25" t="s">
        <v>368</v>
      </c>
      <c r="E129" s="27" t="s">
        <v>369</v>
      </c>
      <c r="F129" s="27" t="s">
        <v>370</v>
      </c>
    </row>
    <row r="130" s="3" customFormat="1" ht="28" customHeight="1" spans="1:6">
      <c r="A130" s="25">
        <v>129</v>
      </c>
      <c r="B130" s="25" t="s">
        <v>306</v>
      </c>
      <c r="C130" s="29" t="s">
        <v>361</v>
      </c>
      <c r="D130" s="25" t="s">
        <v>371</v>
      </c>
      <c r="E130" s="29" t="s">
        <v>371</v>
      </c>
      <c r="F130" s="29" t="s">
        <v>372</v>
      </c>
    </row>
    <row r="131" s="3" customFormat="1" ht="28" customHeight="1" spans="1:6">
      <c r="A131" s="25">
        <v>130</v>
      </c>
      <c r="B131" s="25" t="s">
        <v>306</v>
      </c>
      <c r="C131" s="29" t="s">
        <v>373</v>
      </c>
      <c r="D131" s="25" t="s">
        <v>374</v>
      </c>
      <c r="E131" s="27" t="s">
        <v>375</v>
      </c>
      <c r="F131" s="25" t="s">
        <v>376</v>
      </c>
    </row>
    <row r="132" s="7" customFormat="1" ht="28" customHeight="1" spans="1:6">
      <c r="A132" s="25">
        <v>131</v>
      </c>
      <c r="B132" s="25" t="s">
        <v>306</v>
      </c>
      <c r="C132" s="25" t="s">
        <v>377</v>
      </c>
      <c r="D132" s="25" t="s">
        <v>378</v>
      </c>
      <c r="E132" s="25" t="s">
        <v>378</v>
      </c>
      <c r="F132" s="25" t="s">
        <v>379</v>
      </c>
    </row>
    <row r="133" s="7" customFormat="1" ht="28" customHeight="1" spans="1:6">
      <c r="A133" s="25">
        <v>132</v>
      </c>
      <c r="B133" s="25" t="s">
        <v>306</v>
      </c>
      <c r="C133" s="25" t="s">
        <v>377</v>
      </c>
      <c r="D133" s="25" t="s">
        <v>380</v>
      </c>
      <c r="E133" s="25" t="s">
        <v>381</v>
      </c>
      <c r="F133" s="25" t="s">
        <v>382</v>
      </c>
    </row>
    <row r="134" s="7" customFormat="1" ht="28" customHeight="1" spans="1:6">
      <c r="A134" s="25">
        <v>133</v>
      </c>
      <c r="B134" s="25" t="s">
        <v>306</v>
      </c>
      <c r="C134" s="27" t="s">
        <v>377</v>
      </c>
      <c r="D134" s="27" t="s">
        <v>383</v>
      </c>
      <c r="E134" s="27" t="s">
        <v>384</v>
      </c>
      <c r="F134" s="27" t="s">
        <v>385</v>
      </c>
    </row>
    <row r="135" s="7" customFormat="1" ht="28" customHeight="1" spans="1:6">
      <c r="A135" s="25">
        <v>134</v>
      </c>
      <c r="B135" s="25" t="s">
        <v>306</v>
      </c>
      <c r="C135" s="25" t="s">
        <v>377</v>
      </c>
      <c r="D135" s="25" t="s">
        <v>386</v>
      </c>
      <c r="E135" s="27" t="s">
        <v>387</v>
      </c>
      <c r="F135" s="27" t="s">
        <v>388</v>
      </c>
    </row>
    <row r="136" s="7" customFormat="1" ht="28" customHeight="1" spans="1:6">
      <c r="A136" s="25">
        <v>135</v>
      </c>
      <c r="B136" s="25" t="s">
        <v>306</v>
      </c>
      <c r="C136" s="25" t="s">
        <v>377</v>
      </c>
      <c r="D136" s="27" t="s">
        <v>389</v>
      </c>
      <c r="E136" s="27" t="s">
        <v>389</v>
      </c>
      <c r="F136" s="27" t="s">
        <v>390</v>
      </c>
    </row>
    <row r="137" s="7" customFormat="1" ht="28" customHeight="1" spans="1:6">
      <c r="A137" s="25">
        <v>136</v>
      </c>
      <c r="B137" s="25" t="s">
        <v>306</v>
      </c>
      <c r="C137" s="25" t="s">
        <v>391</v>
      </c>
      <c r="D137" s="25" t="s">
        <v>392</v>
      </c>
      <c r="E137" s="25" t="s">
        <v>393</v>
      </c>
      <c r="F137" s="25" t="s">
        <v>394</v>
      </c>
    </row>
    <row r="138" s="7" customFormat="1" ht="28" customHeight="1" spans="1:6">
      <c r="A138" s="25">
        <v>137</v>
      </c>
      <c r="B138" s="25" t="s">
        <v>306</v>
      </c>
      <c r="C138" s="27" t="s">
        <v>391</v>
      </c>
      <c r="D138" s="27" t="s">
        <v>395</v>
      </c>
      <c r="E138" s="27" t="s">
        <v>396</v>
      </c>
      <c r="F138" s="27" t="s">
        <v>397</v>
      </c>
    </row>
    <row r="139" s="3" customFormat="1" ht="28" customHeight="1" spans="1:6">
      <c r="A139" s="25">
        <v>138</v>
      </c>
      <c r="B139" s="25" t="s">
        <v>306</v>
      </c>
      <c r="C139" s="29" t="s">
        <v>398</v>
      </c>
      <c r="D139" s="25" t="s">
        <v>399</v>
      </c>
      <c r="E139" s="29" t="s">
        <v>399</v>
      </c>
      <c r="F139" s="29" t="s">
        <v>400</v>
      </c>
    </row>
    <row r="140" s="3" customFormat="1" ht="28" customHeight="1" spans="1:6">
      <c r="A140" s="25">
        <v>139</v>
      </c>
      <c r="B140" s="25" t="s">
        <v>306</v>
      </c>
      <c r="C140" s="29" t="s">
        <v>398</v>
      </c>
      <c r="D140" s="25" t="s">
        <v>401</v>
      </c>
      <c r="E140" s="29" t="s">
        <v>402</v>
      </c>
      <c r="F140" s="32" t="s">
        <v>403</v>
      </c>
    </row>
    <row r="141" s="3" customFormat="1" ht="28" customHeight="1" spans="1:6">
      <c r="A141" s="25">
        <v>140</v>
      </c>
      <c r="B141" s="25" t="s">
        <v>306</v>
      </c>
      <c r="C141" s="29" t="s">
        <v>398</v>
      </c>
      <c r="D141" s="25" t="s">
        <v>404</v>
      </c>
      <c r="E141" s="29" t="s">
        <v>405</v>
      </c>
      <c r="F141" s="32" t="s">
        <v>406</v>
      </c>
    </row>
    <row r="142" s="3" customFormat="1" ht="28" customHeight="1" spans="1:6">
      <c r="A142" s="25">
        <v>141</v>
      </c>
      <c r="B142" s="25" t="s">
        <v>306</v>
      </c>
      <c r="C142" s="29" t="s">
        <v>398</v>
      </c>
      <c r="D142" s="25" t="s">
        <v>407</v>
      </c>
      <c r="E142" s="29" t="s">
        <v>408</v>
      </c>
      <c r="F142" s="32" t="s">
        <v>409</v>
      </c>
    </row>
    <row r="143" s="3" customFormat="1" ht="28" customHeight="1" spans="1:6">
      <c r="A143" s="25">
        <v>142</v>
      </c>
      <c r="B143" s="25" t="s">
        <v>306</v>
      </c>
      <c r="C143" s="29" t="s">
        <v>398</v>
      </c>
      <c r="D143" s="25" t="s">
        <v>410</v>
      </c>
      <c r="E143" s="29" t="s">
        <v>411</v>
      </c>
      <c r="F143" s="29" t="s">
        <v>412</v>
      </c>
    </row>
    <row r="144" s="3" customFormat="1" ht="28" customHeight="1" spans="1:6">
      <c r="A144" s="25">
        <v>143</v>
      </c>
      <c r="B144" s="25" t="s">
        <v>306</v>
      </c>
      <c r="C144" s="25" t="s">
        <v>413</v>
      </c>
      <c r="D144" s="25" t="s">
        <v>414</v>
      </c>
      <c r="E144" s="25" t="s">
        <v>415</v>
      </c>
      <c r="F144" s="25" t="s">
        <v>416</v>
      </c>
    </row>
    <row r="145" s="3" customFormat="1" ht="28" customHeight="1" spans="1:6">
      <c r="A145" s="25">
        <v>144</v>
      </c>
      <c r="B145" s="25" t="s">
        <v>306</v>
      </c>
      <c r="C145" s="32" t="s">
        <v>413</v>
      </c>
      <c r="D145" s="27" t="s">
        <v>417</v>
      </c>
      <c r="E145" s="32" t="s">
        <v>103</v>
      </c>
      <c r="F145" s="32" t="s">
        <v>418</v>
      </c>
    </row>
    <row r="146" s="3" customFormat="1" ht="28" customHeight="1" spans="1:6">
      <c r="A146" s="25">
        <v>145</v>
      </c>
      <c r="B146" s="25" t="s">
        <v>306</v>
      </c>
      <c r="C146" s="29" t="s">
        <v>413</v>
      </c>
      <c r="D146" s="25" t="s">
        <v>419</v>
      </c>
      <c r="E146" s="29" t="s">
        <v>419</v>
      </c>
      <c r="F146" s="29" t="s">
        <v>420</v>
      </c>
    </row>
    <row r="147" s="3" customFormat="1" ht="28" customHeight="1" spans="1:6">
      <c r="A147" s="25">
        <v>146</v>
      </c>
      <c r="B147" s="25" t="s">
        <v>306</v>
      </c>
      <c r="C147" s="25" t="s">
        <v>413</v>
      </c>
      <c r="D147" s="25" t="s">
        <v>421</v>
      </c>
      <c r="E147" s="29" t="s">
        <v>421</v>
      </c>
      <c r="F147" s="29" t="s">
        <v>422</v>
      </c>
    </row>
    <row r="148" s="8" customFormat="1" ht="28" customHeight="1" spans="1:6">
      <c r="A148" s="25">
        <v>147</v>
      </c>
      <c r="B148" s="25" t="s">
        <v>306</v>
      </c>
      <c r="C148" s="29" t="s">
        <v>423</v>
      </c>
      <c r="D148" s="25" t="s">
        <v>424</v>
      </c>
      <c r="E148" s="25" t="s">
        <v>425</v>
      </c>
      <c r="F148" s="25" t="s">
        <v>426</v>
      </c>
    </row>
    <row r="149" s="8" customFormat="1" ht="28" customHeight="1" spans="1:6">
      <c r="A149" s="25">
        <v>148</v>
      </c>
      <c r="B149" s="25" t="s">
        <v>306</v>
      </c>
      <c r="C149" s="29" t="s">
        <v>423</v>
      </c>
      <c r="D149" s="25" t="s">
        <v>427</v>
      </c>
      <c r="E149" s="25" t="s">
        <v>428</v>
      </c>
      <c r="F149" s="25" t="s">
        <v>429</v>
      </c>
    </row>
    <row r="150" s="3" customFormat="1" ht="28" customHeight="1" spans="1:6">
      <c r="A150" s="25">
        <v>149</v>
      </c>
      <c r="B150" s="25" t="s">
        <v>306</v>
      </c>
      <c r="C150" s="29" t="s">
        <v>430</v>
      </c>
      <c r="D150" s="25" t="s">
        <v>431</v>
      </c>
      <c r="E150" s="29" t="s">
        <v>231</v>
      </c>
      <c r="F150" s="29" t="s">
        <v>432</v>
      </c>
    </row>
    <row r="151" s="9" customFormat="1" ht="28" customHeight="1" spans="1:6">
      <c r="A151" s="25">
        <v>150</v>
      </c>
      <c r="B151" s="25" t="s">
        <v>306</v>
      </c>
      <c r="C151" s="25" t="s">
        <v>340</v>
      </c>
      <c r="D151" s="25" t="s">
        <v>433</v>
      </c>
      <c r="E151" s="25" t="s">
        <v>434</v>
      </c>
      <c r="F151" s="25" t="s">
        <v>435</v>
      </c>
    </row>
    <row r="152" s="9" customFormat="1" ht="28" customHeight="1" spans="1:6">
      <c r="A152" s="25">
        <v>151</v>
      </c>
      <c r="B152" s="25" t="s">
        <v>306</v>
      </c>
      <c r="C152" s="25" t="s">
        <v>340</v>
      </c>
      <c r="D152" s="25" t="s">
        <v>436</v>
      </c>
      <c r="E152" s="25" t="s">
        <v>437</v>
      </c>
      <c r="F152" s="25" t="s">
        <v>438</v>
      </c>
    </row>
    <row r="153" s="9" customFormat="1" ht="28" customHeight="1" spans="1:6">
      <c r="A153" s="25">
        <v>152</v>
      </c>
      <c r="B153" s="25" t="s">
        <v>306</v>
      </c>
      <c r="C153" s="25" t="s">
        <v>340</v>
      </c>
      <c r="D153" s="25" t="s">
        <v>439</v>
      </c>
      <c r="E153" s="25" t="s">
        <v>440</v>
      </c>
      <c r="F153" s="25" t="s">
        <v>441</v>
      </c>
    </row>
    <row r="154" s="9" customFormat="1" ht="28" customHeight="1" spans="1:6">
      <c r="A154" s="25">
        <v>153</v>
      </c>
      <c r="B154" s="25" t="s">
        <v>306</v>
      </c>
      <c r="C154" s="35" t="s">
        <v>340</v>
      </c>
      <c r="D154" s="35" t="s">
        <v>442</v>
      </c>
      <c r="E154" s="35" t="s">
        <v>443</v>
      </c>
      <c r="F154" s="35" t="s">
        <v>444</v>
      </c>
    </row>
    <row r="155" s="9" customFormat="1" ht="28" customHeight="1" spans="1:6">
      <c r="A155" s="25">
        <v>154</v>
      </c>
      <c r="B155" s="25" t="s">
        <v>306</v>
      </c>
      <c r="C155" s="25" t="s">
        <v>340</v>
      </c>
      <c r="D155" s="25" t="s">
        <v>445</v>
      </c>
      <c r="E155" s="25" t="s">
        <v>387</v>
      </c>
      <c r="F155" s="25" t="s">
        <v>446</v>
      </c>
    </row>
    <row r="156" s="9" customFormat="1" ht="28" customHeight="1" spans="1:6">
      <c r="A156" s="25">
        <v>155</v>
      </c>
      <c r="B156" s="25" t="s">
        <v>306</v>
      </c>
      <c r="C156" s="25" t="s">
        <v>340</v>
      </c>
      <c r="D156" s="25" t="s">
        <v>447</v>
      </c>
      <c r="E156" s="25" t="s">
        <v>448</v>
      </c>
      <c r="F156" s="25" t="s">
        <v>449</v>
      </c>
    </row>
    <row r="157" s="9" customFormat="1" ht="28" customHeight="1" spans="1:6">
      <c r="A157" s="25">
        <v>156</v>
      </c>
      <c r="B157" s="25" t="s">
        <v>306</v>
      </c>
      <c r="C157" s="25" t="s">
        <v>340</v>
      </c>
      <c r="D157" s="25" t="s">
        <v>450</v>
      </c>
      <c r="E157" s="25" t="s">
        <v>451</v>
      </c>
      <c r="F157" s="25" t="s">
        <v>452</v>
      </c>
    </row>
    <row r="158" s="9" customFormat="1" ht="28" customHeight="1" spans="1:6">
      <c r="A158" s="25">
        <v>157</v>
      </c>
      <c r="B158" s="25" t="s">
        <v>306</v>
      </c>
      <c r="C158" s="25" t="s">
        <v>340</v>
      </c>
      <c r="D158" s="25" t="s">
        <v>450</v>
      </c>
      <c r="E158" s="25" t="s">
        <v>453</v>
      </c>
      <c r="F158" s="25" t="s">
        <v>454</v>
      </c>
    </row>
    <row r="159" s="9" customFormat="1" ht="28" customHeight="1" spans="1:6">
      <c r="A159" s="25">
        <v>158</v>
      </c>
      <c r="B159" s="25" t="s">
        <v>306</v>
      </c>
      <c r="C159" s="25" t="s">
        <v>340</v>
      </c>
      <c r="D159" s="25" t="s">
        <v>455</v>
      </c>
      <c r="E159" s="25" t="s">
        <v>448</v>
      </c>
      <c r="F159" s="25" t="s">
        <v>449</v>
      </c>
    </row>
    <row r="160" s="9" customFormat="1" ht="28" customHeight="1" spans="1:6">
      <c r="A160" s="25">
        <v>159</v>
      </c>
      <c r="B160" s="25" t="s">
        <v>306</v>
      </c>
      <c r="C160" s="25" t="s">
        <v>340</v>
      </c>
      <c r="D160" s="25" t="s">
        <v>456</v>
      </c>
      <c r="E160" s="25" t="s">
        <v>457</v>
      </c>
      <c r="F160" s="25" t="s">
        <v>458</v>
      </c>
    </row>
    <row r="161" s="9" customFormat="1" ht="28" customHeight="1" spans="1:6">
      <c r="A161" s="25">
        <v>160</v>
      </c>
      <c r="B161" s="25" t="s">
        <v>306</v>
      </c>
      <c r="C161" s="25" t="s">
        <v>340</v>
      </c>
      <c r="D161" s="25" t="s">
        <v>456</v>
      </c>
      <c r="E161" s="25" t="s">
        <v>457</v>
      </c>
      <c r="F161" s="25" t="s">
        <v>459</v>
      </c>
    </row>
    <row r="162" s="9" customFormat="1" ht="28" customHeight="1" spans="1:6">
      <c r="A162" s="25">
        <v>161</v>
      </c>
      <c r="B162" s="25" t="s">
        <v>306</v>
      </c>
      <c r="C162" s="25" t="s">
        <v>340</v>
      </c>
      <c r="D162" s="25" t="s">
        <v>456</v>
      </c>
      <c r="E162" s="25" t="s">
        <v>460</v>
      </c>
      <c r="F162" s="25" t="s">
        <v>461</v>
      </c>
    </row>
    <row r="163" s="9" customFormat="1" ht="28" customHeight="1" spans="1:6">
      <c r="A163" s="25">
        <v>162</v>
      </c>
      <c r="B163" s="25" t="s">
        <v>306</v>
      </c>
      <c r="C163" s="25" t="s">
        <v>340</v>
      </c>
      <c r="D163" s="25" t="s">
        <v>456</v>
      </c>
      <c r="E163" s="25" t="s">
        <v>462</v>
      </c>
      <c r="F163" s="25" t="s">
        <v>463</v>
      </c>
    </row>
    <row r="164" s="9" customFormat="1" ht="28" customHeight="1" spans="1:6">
      <c r="A164" s="25">
        <v>163</v>
      </c>
      <c r="B164" s="25" t="s">
        <v>306</v>
      </c>
      <c r="C164" s="35" t="s">
        <v>340</v>
      </c>
      <c r="D164" s="35" t="s">
        <v>464</v>
      </c>
      <c r="E164" s="35" t="s">
        <v>24</v>
      </c>
      <c r="F164" s="35" t="s">
        <v>465</v>
      </c>
    </row>
    <row r="165" s="9" customFormat="1" ht="28" customHeight="1" spans="1:6">
      <c r="A165" s="25">
        <v>164</v>
      </c>
      <c r="B165" s="25" t="s">
        <v>306</v>
      </c>
      <c r="C165" s="35" t="s">
        <v>340</v>
      </c>
      <c r="D165" s="35" t="s">
        <v>466</v>
      </c>
      <c r="E165" s="35" t="s">
        <v>467</v>
      </c>
      <c r="F165" s="35" t="s">
        <v>468</v>
      </c>
    </row>
    <row r="166" s="9" customFormat="1" ht="28" customHeight="1" spans="1:6">
      <c r="A166" s="25">
        <v>165</v>
      </c>
      <c r="B166" s="25" t="s">
        <v>306</v>
      </c>
      <c r="C166" s="25" t="s">
        <v>340</v>
      </c>
      <c r="D166" s="25" t="s">
        <v>469</v>
      </c>
      <c r="E166" s="25" t="s">
        <v>470</v>
      </c>
      <c r="F166" s="25" t="s">
        <v>471</v>
      </c>
    </row>
    <row r="167" s="1" customFormat="1" ht="28" customHeight="1" spans="1:6">
      <c r="A167" s="25">
        <v>166</v>
      </c>
      <c r="B167" s="27" t="s">
        <v>306</v>
      </c>
      <c r="C167" s="25" t="s">
        <v>472</v>
      </c>
      <c r="D167" s="25" t="s">
        <v>131</v>
      </c>
      <c r="E167" s="27" t="s">
        <v>473</v>
      </c>
      <c r="F167" s="27" t="s">
        <v>474</v>
      </c>
    </row>
    <row r="168" s="9" customFormat="1" ht="28" customHeight="1" spans="1:6">
      <c r="A168" s="25">
        <v>167</v>
      </c>
      <c r="B168" s="25" t="s">
        <v>306</v>
      </c>
      <c r="C168" s="35" t="s">
        <v>340</v>
      </c>
      <c r="D168" s="35" t="s">
        <v>475</v>
      </c>
      <c r="E168" s="35" t="s">
        <v>36</v>
      </c>
      <c r="F168" s="35" t="s">
        <v>476</v>
      </c>
    </row>
    <row r="169" s="9" customFormat="1" ht="28" customHeight="1" spans="1:6">
      <c r="A169" s="25">
        <v>168</v>
      </c>
      <c r="B169" s="25" t="s">
        <v>306</v>
      </c>
      <c r="C169" s="25" t="s">
        <v>340</v>
      </c>
      <c r="D169" s="25" t="s">
        <v>447</v>
      </c>
      <c r="E169" s="25" t="s">
        <v>448</v>
      </c>
      <c r="F169" s="25" t="s">
        <v>449</v>
      </c>
    </row>
    <row r="170" s="9" customFormat="1" ht="28" customHeight="1" spans="1:6">
      <c r="A170" s="25">
        <v>169</v>
      </c>
      <c r="B170" s="25" t="s">
        <v>306</v>
      </c>
      <c r="C170" s="25" t="s">
        <v>340</v>
      </c>
      <c r="D170" s="25" t="s">
        <v>447</v>
      </c>
      <c r="E170" s="25" t="s">
        <v>477</v>
      </c>
      <c r="F170" s="25" t="s">
        <v>478</v>
      </c>
    </row>
    <row r="171" s="9" customFormat="1" ht="28" customHeight="1" spans="1:6">
      <c r="A171" s="25">
        <v>170</v>
      </c>
      <c r="B171" s="25" t="s">
        <v>306</v>
      </c>
      <c r="C171" s="35" t="s">
        <v>340</v>
      </c>
      <c r="D171" s="35" t="s">
        <v>479</v>
      </c>
      <c r="E171" s="35" t="s">
        <v>480</v>
      </c>
      <c r="F171" s="35" t="s">
        <v>481</v>
      </c>
    </row>
    <row r="172" s="9" customFormat="1" ht="28" customHeight="1" spans="1:6">
      <c r="A172" s="25">
        <v>171</v>
      </c>
      <c r="B172" s="25" t="s">
        <v>306</v>
      </c>
      <c r="C172" s="35" t="s">
        <v>340</v>
      </c>
      <c r="D172" s="35" t="s">
        <v>482</v>
      </c>
      <c r="E172" s="35" t="s">
        <v>483</v>
      </c>
      <c r="F172" s="35" t="s">
        <v>484</v>
      </c>
    </row>
    <row r="173" s="9" customFormat="1" ht="28" customHeight="1" spans="1:6">
      <c r="A173" s="25">
        <v>172</v>
      </c>
      <c r="B173" s="25" t="s">
        <v>306</v>
      </c>
      <c r="C173" s="35" t="s">
        <v>340</v>
      </c>
      <c r="D173" s="35" t="s">
        <v>485</v>
      </c>
      <c r="E173" s="35" t="s">
        <v>486</v>
      </c>
      <c r="F173" s="35" t="s">
        <v>487</v>
      </c>
    </row>
    <row r="174" s="9" customFormat="1" ht="28" customHeight="1" spans="1:6">
      <c r="A174" s="25">
        <v>173</v>
      </c>
      <c r="B174" s="25" t="s">
        <v>488</v>
      </c>
      <c r="C174" s="35" t="s">
        <v>489</v>
      </c>
      <c r="D174" s="35" t="s">
        <v>490</v>
      </c>
      <c r="E174" s="35" t="s">
        <v>490</v>
      </c>
      <c r="F174" s="35" t="s">
        <v>491</v>
      </c>
    </row>
    <row r="175" s="9" customFormat="1" ht="28" customHeight="1" spans="1:6">
      <c r="A175" s="25">
        <v>174</v>
      </c>
      <c r="B175" s="25" t="s">
        <v>488</v>
      </c>
      <c r="C175" s="35" t="s">
        <v>492</v>
      </c>
      <c r="D175" s="35" t="s">
        <v>493</v>
      </c>
      <c r="E175" s="35" t="s">
        <v>494</v>
      </c>
      <c r="F175" s="35" t="s">
        <v>495</v>
      </c>
    </row>
    <row r="176" s="9" customFormat="1" ht="28" customHeight="1" spans="1:6">
      <c r="A176" s="25">
        <v>175</v>
      </c>
      <c r="B176" s="25" t="s">
        <v>488</v>
      </c>
      <c r="C176" s="35" t="s">
        <v>496</v>
      </c>
      <c r="D176" s="35" t="s">
        <v>497</v>
      </c>
      <c r="E176" s="35" t="s">
        <v>497</v>
      </c>
      <c r="F176" s="35" t="s">
        <v>498</v>
      </c>
    </row>
    <row r="177" s="9" customFormat="1" ht="28" customHeight="1" spans="1:6">
      <c r="A177" s="25">
        <v>176</v>
      </c>
      <c r="B177" s="25" t="s">
        <v>488</v>
      </c>
      <c r="C177" s="35" t="s">
        <v>496</v>
      </c>
      <c r="D177" s="35" t="s">
        <v>499</v>
      </c>
      <c r="E177" s="35" t="s">
        <v>499</v>
      </c>
      <c r="F177" s="35" t="s">
        <v>500</v>
      </c>
    </row>
    <row r="178" s="10" customFormat="1" ht="28" customHeight="1" spans="1:6">
      <c r="A178" s="25">
        <v>177</v>
      </c>
      <c r="B178" s="28" t="s">
        <v>488</v>
      </c>
      <c r="C178" s="25" t="s">
        <v>501</v>
      </c>
      <c r="D178" s="25" t="s">
        <v>502</v>
      </c>
      <c r="E178" s="25" t="s">
        <v>30</v>
      </c>
      <c r="F178" s="25" t="s">
        <v>503</v>
      </c>
    </row>
    <row r="179" s="11" customFormat="1" ht="28" customHeight="1" spans="1:6">
      <c r="A179" s="25">
        <v>178</v>
      </c>
      <c r="B179" s="28" t="s">
        <v>488</v>
      </c>
      <c r="C179" s="25" t="s">
        <v>504</v>
      </c>
      <c r="D179" s="25" t="s">
        <v>505</v>
      </c>
      <c r="E179" s="25" t="s">
        <v>506</v>
      </c>
      <c r="F179" s="25" t="s">
        <v>507</v>
      </c>
    </row>
    <row r="180" s="11" customFormat="1" ht="28" customHeight="1" spans="1:6">
      <c r="A180" s="25">
        <v>179</v>
      </c>
      <c r="B180" s="27" t="s">
        <v>488</v>
      </c>
      <c r="C180" s="25" t="s">
        <v>496</v>
      </c>
      <c r="D180" s="25" t="s">
        <v>508</v>
      </c>
      <c r="E180" s="25" t="s">
        <v>508</v>
      </c>
      <c r="F180" s="25" t="s">
        <v>509</v>
      </c>
    </row>
    <row r="181" s="12" customFormat="1" ht="28" customHeight="1" spans="1:6">
      <c r="A181" s="25">
        <v>180</v>
      </c>
      <c r="B181" s="25" t="s">
        <v>488</v>
      </c>
      <c r="C181" s="25" t="s">
        <v>510</v>
      </c>
      <c r="D181" s="25" t="s">
        <v>511</v>
      </c>
      <c r="E181" s="25" t="s">
        <v>512</v>
      </c>
      <c r="F181" s="25" t="s">
        <v>513</v>
      </c>
    </row>
    <row r="182" s="12" customFormat="1" ht="28" customHeight="1" spans="1:6">
      <c r="A182" s="25">
        <v>181</v>
      </c>
      <c r="B182" s="25" t="s">
        <v>488</v>
      </c>
      <c r="C182" s="25" t="s">
        <v>510</v>
      </c>
      <c r="D182" s="25" t="s">
        <v>511</v>
      </c>
      <c r="E182" s="25" t="s">
        <v>514</v>
      </c>
      <c r="F182" s="25" t="s">
        <v>515</v>
      </c>
    </row>
    <row r="183" s="13" customFormat="1" ht="28" customHeight="1" spans="1:6">
      <c r="A183" s="25">
        <v>182</v>
      </c>
      <c r="B183" s="27" t="s">
        <v>516</v>
      </c>
      <c r="C183" s="27" t="s">
        <v>517</v>
      </c>
      <c r="D183" s="27" t="s">
        <v>518</v>
      </c>
      <c r="E183" s="27" t="s">
        <v>519</v>
      </c>
      <c r="F183" s="27" t="s">
        <v>520</v>
      </c>
    </row>
    <row r="184" s="13" customFormat="1" ht="28" customHeight="1" spans="1:6">
      <c r="A184" s="25">
        <v>183</v>
      </c>
      <c r="B184" s="27" t="s">
        <v>516</v>
      </c>
      <c r="C184" s="27" t="s">
        <v>517</v>
      </c>
      <c r="D184" s="27" t="s">
        <v>521</v>
      </c>
      <c r="E184" s="27" t="s">
        <v>521</v>
      </c>
      <c r="F184" s="27" t="s">
        <v>522</v>
      </c>
    </row>
    <row r="185" s="13" customFormat="1" ht="28" customHeight="1" spans="1:6">
      <c r="A185" s="25">
        <v>184</v>
      </c>
      <c r="B185" s="27" t="s">
        <v>516</v>
      </c>
      <c r="C185" s="27" t="s">
        <v>517</v>
      </c>
      <c r="D185" s="27" t="s">
        <v>523</v>
      </c>
      <c r="E185" s="27" t="s">
        <v>524</v>
      </c>
      <c r="F185" s="27" t="s">
        <v>525</v>
      </c>
    </row>
    <row r="186" s="13" customFormat="1" ht="28" customHeight="1" spans="1:6">
      <c r="A186" s="25">
        <v>185</v>
      </c>
      <c r="B186" s="27" t="s">
        <v>516</v>
      </c>
      <c r="C186" s="27" t="s">
        <v>517</v>
      </c>
      <c r="D186" s="27" t="s">
        <v>526</v>
      </c>
      <c r="E186" s="27" t="s">
        <v>526</v>
      </c>
      <c r="F186" s="25" t="s">
        <v>527</v>
      </c>
    </row>
    <row r="187" s="13" customFormat="1" ht="28" customHeight="1" spans="1:6">
      <c r="A187" s="25">
        <v>186</v>
      </c>
      <c r="B187" s="27" t="s">
        <v>516</v>
      </c>
      <c r="C187" s="27" t="s">
        <v>517</v>
      </c>
      <c r="D187" s="27" t="s">
        <v>518</v>
      </c>
      <c r="E187" s="27" t="s">
        <v>528</v>
      </c>
      <c r="F187" s="27" t="s">
        <v>520</v>
      </c>
    </row>
    <row r="188" s="13" customFormat="1" ht="28" customHeight="1" spans="1:6">
      <c r="A188" s="25">
        <v>187</v>
      </c>
      <c r="B188" s="27" t="s">
        <v>516</v>
      </c>
      <c r="C188" s="27" t="s">
        <v>529</v>
      </c>
      <c r="D188" s="27" t="s">
        <v>530</v>
      </c>
      <c r="E188" s="27" t="s">
        <v>531</v>
      </c>
      <c r="F188" s="25" t="s">
        <v>532</v>
      </c>
    </row>
    <row r="189" s="13" customFormat="1" ht="28" customHeight="1" spans="1:6">
      <c r="A189" s="25">
        <v>188</v>
      </c>
      <c r="B189" s="27" t="s">
        <v>516</v>
      </c>
      <c r="C189" s="27" t="s">
        <v>533</v>
      </c>
      <c r="D189" s="27" t="s">
        <v>534</v>
      </c>
      <c r="E189" s="27" t="s">
        <v>535</v>
      </c>
      <c r="F189" s="27" t="s">
        <v>536</v>
      </c>
    </row>
    <row r="190" s="13" customFormat="1" ht="28" customHeight="1" spans="1:6">
      <c r="A190" s="25">
        <v>189</v>
      </c>
      <c r="B190" s="27" t="s">
        <v>516</v>
      </c>
      <c r="C190" s="27" t="s">
        <v>533</v>
      </c>
      <c r="D190" s="27" t="s">
        <v>537</v>
      </c>
      <c r="E190" s="27" t="s">
        <v>231</v>
      </c>
      <c r="F190" s="27" t="s">
        <v>538</v>
      </c>
    </row>
    <row r="191" s="1" customFormat="1" ht="28" customHeight="1" spans="1:6">
      <c r="A191" s="25">
        <v>190</v>
      </c>
      <c r="B191" s="27" t="s">
        <v>516</v>
      </c>
      <c r="C191" s="25" t="s">
        <v>533</v>
      </c>
      <c r="D191" s="25" t="s">
        <v>131</v>
      </c>
      <c r="E191" s="27" t="s">
        <v>539</v>
      </c>
      <c r="F191" s="27" t="s">
        <v>540</v>
      </c>
    </row>
    <row r="192" s="14" customFormat="1" ht="28" customHeight="1" spans="1:6">
      <c r="A192" s="25">
        <v>191</v>
      </c>
      <c r="B192" s="25" t="s">
        <v>541</v>
      </c>
      <c r="C192" s="25" t="s">
        <v>542</v>
      </c>
      <c r="D192" s="25" t="s">
        <v>543</v>
      </c>
      <c r="E192" s="25" t="s">
        <v>544</v>
      </c>
      <c r="F192" s="25" t="s">
        <v>545</v>
      </c>
    </row>
    <row r="193" s="14" customFormat="1" ht="28" customHeight="1" spans="1:6">
      <c r="A193" s="25">
        <v>192</v>
      </c>
      <c r="B193" s="27" t="s">
        <v>541</v>
      </c>
      <c r="C193" s="25" t="s">
        <v>546</v>
      </c>
      <c r="D193" s="25" t="s">
        <v>547</v>
      </c>
      <c r="E193" s="25" t="s">
        <v>548</v>
      </c>
      <c r="F193" s="25" t="s">
        <v>549</v>
      </c>
    </row>
    <row r="194" s="14" customFormat="1" ht="28" customHeight="1" spans="1:6">
      <c r="A194" s="25">
        <v>193</v>
      </c>
      <c r="B194" s="27" t="s">
        <v>541</v>
      </c>
      <c r="C194" s="27" t="s">
        <v>550</v>
      </c>
      <c r="D194" s="27" t="s">
        <v>547</v>
      </c>
      <c r="E194" s="27" t="s">
        <v>551</v>
      </c>
      <c r="F194" s="27" t="s">
        <v>552</v>
      </c>
    </row>
    <row r="195" s="10" customFormat="1" ht="28" customHeight="1" spans="1:6">
      <c r="A195" s="25">
        <v>194</v>
      </c>
      <c r="B195" s="28" t="s">
        <v>541</v>
      </c>
      <c r="C195" s="26" t="s">
        <v>546</v>
      </c>
      <c r="D195" s="26" t="s">
        <v>553</v>
      </c>
      <c r="E195" s="26" t="s">
        <v>512</v>
      </c>
      <c r="F195" s="26" t="s">
        <v>554</v>
      </c>
    </row>
    <row r="196" s="15" customFormat="1" ht="28" customHeight="1" spans="1:6">
      <c r="A196" s="25">
        <v>195</v>
      </c>
      <c r="B196" s="25" t="s">
        <v>555</v>
      </c>
      <c r="C196" s="25" t="s">
        <v>556</v>
      </c>
      <c r="D196" s="25" t="s">
        <v>557</v>
      </c>
      <c r="E196" s="25" t="s">
        <v>557</v>
      </c>
      <c r="F196" s="25" t="s">
        <v>558</v>
      </c>
    </row>
    <row r="197" s="15" customFormat="1" ht="28" customHeight="1" spans="1:6">
      <c r="A197" s="25">
        <v>196</v>
      </c>
      <c r="B197" s="25" t="s">
        <v>555</v>
      </c>
      <c r="C197" s="25" t="s">
        <v>556</v>
      </c>
      <c r="D197" s="25" t="s">
        <v>559</v>
      </c>
      <c r="E197" s="25" t="s">
        <v>559</v>
      </c>
      <c r="F197" s="25" t="s">
        <v>560</v>
      </c>
    </row>
    <row r="198" s="15" customFormat="1" ht="28" customHeight="1" spans="1:6">
      <c r="A198" s="25">
        <v>197</v>
      </c>
      <c r="B198" s="25" t="s">
        <v>555</v>
      </c>
      <c r="C198" s="25" t="s">
        <v>556</v>
      </c>
      <c r="D198" s="25" t="s">
        <v>561</v>
      </c>
      <c r="E198" s="25" t="s">
        <v>561</v>
      </c>
      <c r="F198" s="25" t="s">
        <v>562</v>
      </c>
    </row>
    <row r="199" s="1" customFormat="1" ht="28" customHeight="1" spans="1:6">
      <c r="A199" s="25">
        <v>198</v>
      </c>
      <c r="B199" s="27" t="s">
        <v>555</v>
      </c>
      <c r="C199" s="25" t="s">
        <v>556</v>
      </c>
      <c r="D199" s="25" t="s">
        <v>131</v>
      </c>
      <c r="E199" s="25" t="s">
        <v>563</v>
      </c>
      <c r="F199" s="27" t="s">
        <v>564</v>
      </c>
    </row>
    <row r="200" s="1" customFormat="1" ht="28" customHeight="1" spans="1:6">
      <c r="A200" s="25">
        <v>199</v>
      </c>
      <c r="B200" s="27" t="s">
        <v>555</v>
      </c>
      <c r="C200" s="25" t="s">
        <v>556</v>
      </c>
      <c r="D200" s="25" t="s">
        <v>131</v>
      </c>
      <c r="E200" s="27" t="s">
        <v>565</v>
      </c>
      <c r="F200" s="27" t="s">
        <v>566</v>
      </c>
    </row>
    <row r="201" s="16" customFormat="1" ht="28" customHeight="1" spans="1:6">
      <c r="A201" s="25">
        <v>200</v>
      </c>
      <c r="B201" s="25" t="s">
        <v>555</v>
      </c>
      <c r="C201" s="25" t="s">
        <v>556</v>
      </c>
      <c r="D201" s="25" t="s">
        <v>567</v>
      </c>
      <c r="E201" s="25" t="s">
        <v>567</v>
      </c>
      <c r="F201" s="25" t="s">
        <v>568</v>
      </c>
    </row>
    <row r="202" s="11" customFormat="1" ht="28" customHeight="1" spans="1:6">
      <c r="A202" s="25">
        <v>201</v>
      </c>
      <c r="B202" s="25" t="s">
        <v>569</v>
      </c>
      <c r="C202" s="25" t="s">
        <v>570</v>
      </c>
      <c r="D202" s="25" t="s">
        <v>571</v>
      </c>
      <c r="E202" s="25" t="s">
        <v>572</v>
      </c>
      <c r="F202" s="25" t="s">
        <v>573</v>
      </c>
    </row>
    <row r="203" s="11" customFormat="1" ht="28" customHeight="1" spans="1:6">
      <c r="A203" s="25">
        <v>202</v>
      </c>
      <c r="B203" s="25" t="s">
        <v>569</v>
      </c>
      <c r="C203" s="25" t="s">
        <v>570</v>
      </c>
      <c r="D203" s="25" t="s">
        <v>574</v>
      </c>
      <c r="E203" s="25" t="s">
        <v>575</v>
      </c>
      <c r="F203" s="25" t="s">
        <v>576</v>
      </c>
    </row>
    <row r="204" s="11" customFormat="1" ht="28" customHeight="1" spans="1:6">
      <c r="A204" s="25">
        <v>203</v>
      </c>
      <c r="B204" s="25" t="s">
        <v>569</v>
      </c>
      <c r="C204" s="25" t="s">
        <v>570</v>
      </c>
      <c r="D204" s="25" t="s">
        <v>574</v>
      </c>
      <c r="E204" s="25" t="s">
        <v>577</v>
      </c>
      <c r="F204" s="25" t="s">
        <v>578</v>
      </c>
    </row>
    <row r="205" s="11" customFormat="1" ht="28" customHeight="1" spans="1:6">
      <c r="A205" s="25">
        <v>204</v>
      </c>
      <c r="B205" s="25" t="s">
        <v>569</v>
      </c>
      <c r="C205" s="25" t="s">
        <v>570</v>
      </c>
      <c r="D205" s="25" t="s">
        <v>579</v>
      </c>
      <c r="E205" s="25" t="s">
        <v>580</v>
      </c>
      <c r="F205" s="25" t="s">
        <v>581</v>
      </c>
    </row>
    <row r="206" s="17" customFormat="1" ht="28" customHeight="1" spans="1:6">
      <c r="A206" s="25">
        <v>205</v>
      </c>
      <c r="B206" s="25" t="s">
        <v>569</v>
      </c>
      <c r="C206" s="25" t="s">
        <v>570</v>
      </c>
      <c r="D206" s="25" t="s">
        <v>582</v>
      </c>
      <c r="E206" s="25" t="s">
        <v>583</v>
      </c>
      <c r="F206" s="25" t="s">
        <v>584</v>
      </c>
    </row>
    <row r="207" s="17" customFormat="1" ht="28" customHeight="1" spans="1:6">
      <c r="A207" s="25">
        <v>206</v>
      </c>
      <c r="B207" s="25" t="s">
        <v>569</v>
      </c>
      <c r="C207" s="25" t="s">
        <v>570</v>
      </c>
      <c r="D207" s="25" t="s">
        <v>585</v>
      </c>
      <c r="E207" s="25" t="s">
        <v>586</v>
      </c>
      <c r="F207" s="25" t="s">
        <v>587</v>
      </c>
    </row>
    <row r="208" s="17" customFormat="1" ht="28" customHeight="1" spans="1:6">
      <c r="A208" s="25">
        <v>207</v>
      </c>
      <c r="B208" s="25" t="s">
        <v>569</v>
      </c>
      <c r="C208" s="25" t="s">
        <v>570</v>
      </c>
      <c r="D208" s="25" t="s">
        <v>588</v>
      </c>
      <c r="E208" s="25" t="s">
        <v>589</v>
      </c>
      <c r="F208" s="25" t="s">
        <v>590</v>
      </c>
    </row>
    <row r="209" s="17" customFormat="1" ht="28" customHeight="1" spans="1:6">
      <c r="A209" s="25">
        <v>208</v>
      </c>
      <c r="B209" s="25" t="s">
        <v>569</v>
      </c>
      <c r="C209" s="25" t="s">
        <v>570</v>
      </c>
      <c r="D209" s="25" t="s">
        <v>591</v>
      </c>
      <c r="E209" s="25" t="s">
        <v>592</v>
      </c>
      <c r="F209" s="25" t="s">
        <v>593</v>
      </c>
    </row>
    <row r="210" s="11" customFormat="1" ht="28" customHeight="1" spans="1:6">
      <c r="A210" s="25">
        <v>209</v>
      </c>
      <c r="B210" s="25" t="s">
        <v>569</v>
      </c>
      <c r="C210" s="25" t="s">
        <v>570</v>
      </c>
      <c r="D210" s="25" t="s">
        <v>594</v>
      </c>
      <c r="E210" s="25" t="s">
        <v>595</v>
      </c>
      <c r="F210" s="25" t="s">
        <v>596</v>
      </c>
    </row>
    <row r="211" s="7" customFormat="1" ht="28" customHeight="1" spans="1:6">
      <c r="A211" s="25">
        <v>210</v>
      </c>
      <c r="B211" s="25" t="s">
        <v>569</v>
      </c>
      <c r="C211" s="25" t="s">
        <v>597</v>
      </c>
      <c r="D211" s="25" t="s">
        <v>598</v>
      </c>
      <c r="E211" s="25" t="s">
        <v>598</v>
      </c>
      <c r="F211" s="25" t="s">
        <v>599</v>
      </c>
    </row>
    <row r="212" s="7" customFormat="1" ht="28" customHeight="1" spans="1:6">
      <c r="A212" s="25">
        <v>211</v>
      </c>
      <c r="B212" s="25" t="s">
        <v>569</v>
      </c>
      <c r="C212" s="25" t="s">
        <v>597</v>
      </c>
      <c r="D212" s="25" t="s">
        <v>600</v>
      </c>
      <c r="E212" s="25" t="s">
        <v>600</v>
      </c>
      <c r="F212" s="25" t="s">
        <v>601</v>
      </c>
    </row>
    <row r="213" s="7" customFormat="1" ht="28" customHeight="1" spans="1:6">
      <c r="A213" s="25">
        <v>212</v>
      </c>
      <c r="B213" s="25" t="s">
        <v>569</v>
      </c>
      <c r="C213" s="25" t="s">
        <v>597</v>
      </c>
      <c r="D213" s="25" t="s">
        <v>602</v>
      </c>
      <c r="E213" s="25" t="s">
        <v>602</v>
      </c>
      <c r="F213" s="25" t="s">
        <v>603</v>
      </c>
    </row>
    <row r="214" s="7" customFormat="1" ht="28" customHeight="1" spans="1:6">
      <c r="A214" s="25">
        <v>213</v>
      </c>
      <c r="B214" s="25" t="s">
        <v>569</v>
      </c>
      <c r="C214" s="25" t="s">
        <v>597</v>
      </c>
      <c r="D214" s="25" t="s">
        <v>604</v>
      </c>
      <c r="E214" s="25" t="s">
        <v>604</v>
      </c>
      <c r="F214" s="25" t="s">
        <v>605</v>
      </c>
    </row>
    <row r="215" s="7" customFormat="1" ht="28" customHeight="1" spans="1:6">
      <c r="A215" s="25">
        <v>214</v>
      </c>
      <c r="B215" s="25" t="s">
        <v>569</v>
      </c>
      <c r="C215" s="25" t="s">
        <v>597</v>
      </c>
      <c r="D215" s="25" t="s">
        <v>606</v>
      </c>
      <c r="E215" s="25" t="s">
        <v>607</v>
      </c>
      <c r="F215" s="25" t="s">
        <v>608</v>
      </c>
    </row>
    <row r="216" s="7" customFormat="1" ht="28" customHeight="1" spans="1:6">
      <c r="A216" s="25">
        <v>215</v>
      </c>
      <c r="B216" s="25" t="s">
        <v>569</v>
      </c>
      <c r="C216" s="25" t="s">
        <v>597</v>
      </c>
      <c r="D216" s="25" t="s">
        <v>609</v>
      </c>
      <c r="E216" s="25" t="s">
        <v>610</v>
      </c>
      <c r="F216" s="25" t="s">
        <v>611</v>
      </c>
    </row>
    <row r="217" s="7" customFormat="1" ht="28" customHeight="1" spans="1:6">
      <c r="A217" s="25">
        <v>216</v>
      </c>
      <c r="B217" s="25" t="s">
        <v>569</v>
      </c>
      <c r="C217" s="25" t="s">
        <v>597</v>
      </c>
      <c r="D217" s="25" t="s">
        <v>612</v>
      </c>
      <c r="E217" s="25" t="s">
        <v>613</v>
      </c>
      <c r="F217" s="25" t="s">
        <v>614</v>
      </c>
    </row>
    <row r="218" s="7" customFormat="1" ht="28" customHeight="1" spans="1:6">
      <c r="A218" s="25">
        <v>217</v>
      </c>
      <c r="B218" s="25" t="s">
        <v>569</v>
      </c>
      <c r="C218" s="25" t="s">
        <v>597</v>
      </c>
      <c r="D218" s="25" t="s">
        <v>615</v>
      </c>
      <c r="E218" s="25" t="s">
        <v>616</v>
      </c>
      <c r="F218" s="25" t="s">
        <v>617</v>
      </c>
    </row>
    <row r="219" s="18" customFormat="1" ht="28" customHeight="1" spans="1:6">
      <c r="A219" s="25">
        <v>218</v>
      </c>
      <c r="B219" s="25" t="s">
        <v>569</v>
      </c>
      <c r="C219" s="25" t="s">
        <v>618</v>
      </c>
      <c r="D219" s="25" t="s">
        <v>619</v>
      </c>
      <c r="E219" s="25" t="s">
        <v>620</v>
      </c>
      <c r="F219" s="25" t="s">
        <v>621</v>
      </c>
    </row>
    <row r="220" s="18" customFormat="1" ht="28" customHeight="1" spans="1:6">
      <c r="A220" s="25">
        <v>219</v>
      </c>
      <c r="B220" s="25" t="s">
        <v>569</v>
      </c>
      <c r="C220" s="25" t="s">
        <v>618</v>
      </c>
      <c r="D220" s="25" t="s">
        <v>622</v>
      </c>
      <c r="E220" s="25" t="s">
        <v>623</v>
      </c>
      <c r="F220" s="25" t="s">
        <v>624</v>
      </c>
    </row>
    <row r="221" s="18" customFormat="1" ht="28" customHeight="1" spans="1:6">
      <c r="A221" s="25">
        <v>220</v>
      </c>
      <c r="B221" s="25" t="s">
        <v>569</v>
      </c>
      <c r="C221" s="25" t="s">
        <v>618</v>
      </c>
      <c r="D221" s="25" t="s">
        <v>625</v>
      </c>
      <c r="E221" s="25" t="s">
        <v>626</v>
      </c>
      <c r="F221" s="25" t="s">
        <v>627</v>
      </c>
    </row>
    <row r="222" s="18" customFormat="1" ht="28" customHeight="1" spans="1:6">
      <c r="A222" s="25">
        <v>221</v>
      </c>
      <c r="B222" s="25" t="s">
        <v>569</v>
      </c>
      <c r="C222" s="25" t="s">
        <v>618</v>
      </c>
      <c r="D222" s="25" t="s">
        <v>628</v>
      </c>
      <c r="E222" s="25" t="s">
        <v>629</v>
      </c>
      <c r="F222" s="25" t="s">
        <v>630</v>
      </c>
    </row>
    <row r="223" s="18" customFormat="1" ht="28" customHeight="1" spans="1:6">
      <c r="A223" s="25">
        <v>222</v>
      </c>
      <c r="B223" s="25" t="s">
        <v>569</v>
      </c>
      <c r="C223" s="25" t="s">
        <v>618</v>
      </c>
      <c r="D223" s="25" t="s">
        <v>631</v>
      </c>
      <c r="E223" s="25" t="s">
        <v>632</v>
      </c>
      <c r="F223" s="25" t="s">
        <v>633</v>
      </c>
    </row>
    <row r="224" s="18" customFormat="1" ht="28" customHeight="1" spans="1:6">
      <c r="A224" s="25">
        <v>223</v>
      </c>
      <c r="B224" s="25" t="s">
        <v>569</v>
      </c>
      <c r="C224" s="25" t="s">
        <v>618</v>
      </c>
      <c r="D224" s="25" t="s">
        <v>634</v>
      </c>
      <c r="E224" s="25" t="s">
        <v>635</v>
      </c>
      <c r="F224" s="25" t="s">
        <v>636</v>
      </c>
    </row>
    <row r="225" s="18" customFormat="1" ht="28" customHeight="1" spans="1:6">
      <c r="A225" s="25">
        <v>224</v>
      </c>
      <c r="B225" s="25" t="s">
        <v>569</v>
      </c>
      <c r="C225" s="25" t="s">
        <v>618</v>
      </c>
      <c r="D225" s="25" t="s">
        <v>637</v>
      </c>
      <c r="E225" s="25" t="s">
        <v>638</v>
      </c>
      <c r="F225" s="25" t="s">
        <v>639</v>
      </c>
    </row>
    <row r="226" s="18" customFormat="1" ht="28" customHeight="1" spans="1:6">
      <c r="A226" s="25">
        <v>225</v>
      </c>
      <c r="B226" s="25" t="s">
        <v>569</v>
      </c>
      <c r="C226" s="25" t="s">
        <v>618</v>
      </c>
      <c r="D226" s="25" t="s">
        <v>640</v>
      </c>
      <c r="E226" s="25" t="s">
        <v>641</v>
      </c>
      <c r="F226" s="25" t="s">
        <v>642</v>
      </c>
    </row>
    <row r="227" s="18" customFormat="1" ht="28" customHeight="1" spans="1:6">
      <c r="A227" s="25">
        <v>226</v>
      </c>
      <c r="B227" s="25" t="s">
        <v>569</v>
      </c>
      <c r="C227" s="25" t="s">
        <v>618</v>
      </c>
      <c r="D227" s="25" t="s">
        <v>643</v>
      </c>
      <c r="E227" s="25" t="s">
        <v>644</v>
      </c>
      <c r="F227" s="25" t="s">
        <v>645</v>
      </c>
    </row>
    <row r="228" s="11" customFormat="1" ht="28" customHeight="1" spans="1:6">
      <c r="A228" s="25">
        <v>227</v>
      </c>
      <c r="B228" s="25" t="s">
        <v>646</v>
      </c>
      <c r="C228" s="25" t="s">
        <v>647</v>
      </c>
      <c r="D228" s="25" t="s">
        <v>648</v>
      </c>
      <c r="E228" s="25" t="s">
        <v>443</v>
      </c>
      <c r="F228" s="25" t="s">
        <v>649</v>
      </c>
    </row>
    <row r="229" s="11" customFormat="1" ht="28" customHeight="1" spans="1:6">
      <c r="A229" s="25">
        <v>228</v>
      </c>
      <c r="B229" s="25" t="s">
        <v>646</v>
      </c>
      <c r="C229" s="25" t="s">
        <v>647</v>
      </c>
      <c r="D229" s="25" t="s">
        <v>650</v>
      </c>
      <c r="E229" s="25" t="s">
        <v>651</v>
      </c>
      <c r="F229" s="25" t="s">
        <v>652</v>
      </c>
    </row>
    <row r="230" s="11" customFormat="1" ht="28" customHeight="1" spans="1:6">
      <c r="A230" s="25">
        <v>229</v>
      </c>
      <c r="B230" s="25" t="s">
        <v>646</v>
      </c>
      <c r="C230" s="25" t="s">
        <v>647</v>
      </c>
      <c r="D230" s="25" t="s">
        <v>653</v>
      </c>
      <c r="E230" s="25" t="s">
        <v>273</v>
      </c>
      <c r="F230" s="25" t="s">
        <v>654</v>
      </c>
    </row>
    <row r="231" s="11" customFormat="1" ht="28" customHeight="1" spans="1:6">
      <c r="A231" s="25">
        <v>230</v>
      </c>
      <c r="B231" s="25" t="s">
        <v>646</v>
      </c>
      <c r="C231" s="25" t="s">
        <v>647</v>
      </c>
      <c r="D231" s="25" t="s">
        <v>655</v>
      </c>
      <c r="E231" s="25" t="s">
        <v>656</v>
      </c>
      <c r="F231" s="25" t="s">
        <v>657</v>
      </c>
    </row>
    <row r="232" s="11" customFormat="1" ht="28" customHeight="1" spans="1:6">
      <c r="A232" s="25">
        <v>231</v>
      </c>
      <c r="B232" s="25" t="s">
        <v>646</v>
      </c>
      <c r="C232" s="25" t="s">
        <v>647</v>
      </c>
      <c r="D232" s="25" t="s">
        <v>658</v>
      </c>
      <c r="E232" s="25" t="s">
        <v>659</v>
      </c>
      <c r="F232" s="25" t="s">
        <v>660</v>
      </c>
    </row>
    <row r="233" s="11" customFormat="1" ht="28" customHeight="1" spans="1:6">
      <c r="A233" s="25">
        <v>232</v>
      </c>
      <c r="B233" s="25" t="s">
        <v>646</v>
      </c>
      <c r="C233" s="25" t="s">
        <v>647</v>
      </c>
      <c r="D233" s="25" t="s">
        <v>661</v>
      </c>
      <c r="E233" s="25" t="s">
        <v>662</v>
      </c>
      <c r="F233" s="25" t="s">
        <v>663</v>
      </c>
    </row>
    <row r="234" s="11" customFormat="1" ht="28" customHeight="1" spans="1:6">
      <c r="A234" s="25">
        <v>233</v>
      </c>
      <c r="B234" s="25" t="s">
        <v>646</v>
      </c>
      <c r="C234" s="25" t="s">
        <v>647</v>
      </c>
      <c r="D234" s="25" t="s">
        <v>664</v>
      </c>
      <c r="E234" s="25" t="s">
        <v>665</v>
      </c>
      <c r="F234" s="25" t="s">
        <v>666</v>
      </c>
    </row>
    <row r="235" s="11" customFormat="1" ht="28" customHeight="1" spans="1:6">
      <c r="A235" s="25">
        <v>234</v>
      </c>
      <c r="B235" s="25" t="s">
        <v>646</v>
      </c>
      <c r="C235" s="25" t="s">
        <v>647</v>
      </c>
      <c r="D235" s="25" t="s">
        <v>667</v>
      </c>
      <c r="E235" s="25" t="s">
        <v>668</v>
      </c>
      <c r="F235" s="25" t="s">
        <v>669</v>
      </c>
    </row>
    <row r="236" s="11" customFormat="1" ht="28" customHeight="1" spans="1:6">
      <c r="A236" s="25">
        <v>235</v>
      </c>
      <c r="B236" s="25" t="s">
        <v>646</v>
      </c>
      <c r="C236" s="25" t="s">
        <v>647</v>
      </c>
      <c r="D236" s="25" t="s">
        <v>670</v>
      </c>
      <c r="E236" s="25" t="s">
        <v>671</v>
      </c>
      <c r="F236" s="25" t="s">
        <v>672</v>
      </c>
    </row>
    <row r="237" s="11" customFormat="1" ht="28" customHeight="1" spans="1:6">
      <c r="A237" s="25">
        <v>236</v>
      </c>
      <c r="B237" s="25" t="s">
        <v>646</v>
      </c>
      <c r="C237" s="25" t="s">
        <v>647</v>
      </c>
      <c r="D237" s="25" t="s">
        <v>673</v>
      </c>
      <c r="E237" s="25" t="s">
        <v>662</v>
      </c>
      <c r="F237" s="25" t="s">
        <v>674</v>
      </c>
    </row>
    <row r="238" s="11" customFormat="1" ht="28" customHeight="1" spans="1:6">
      <c r="A238" s="25">
        <v>237</v>
      </c>
      <c r="B238" s="25" t="s">
        <v>646</v>
      </c>
      <c r="C238" s="25" t="s">
        <v>647</v>
      </c>
      <c r="D238" s="25" t="s">
        <v>675</v>
      </c>
      <c r="E238" s="25" t="s">
        <v>676</v>
      </c>
      <c r="F238" s="25" t="s">
        <v>677</v>
      </c>
    </row>
    <row r="239" s="11" customFormat="1" ht="28" customHeight="1" spans="1:6">
      <c r="A239" s="25">
        <v>238</v>
      </c>
      <c r="B239" s="25" t="s">
        <v>646</v>
      </c>
      <c r="C239" s="25" t="s">
        <v>647</v>
      </c>
      <c r="D239" s="25" t="s">
        <v>678</v>
      </c>
      <c r="E239" s="25" t="s">
        <v>679</v>
      </c>
      <c r="F239" s="25" t="s">
        <v>680</v>
      </c>
    </row>
    <row r="240" s="11" customFormat="1" ht="28" customHeight="1" spans="1:237">
      <c r="A240" s="25">
        <v>239</v>
      </c>
      <c r="B240" s="25" t="s">
        <v>681</v>
      </c>
      <c r="C240" s="25" t="s">
        <v>647</v>
      </c>
      <c r="D240" s="25" t="s">
        <v>682</v>
      </c>
      <c r="E240" s="25" t="s">
        <v>683</v>
      </c>
      <c r="F240" s="25" t="s">
        <v>684</v>
      </c>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c r="EB240" s="7"/>
      <c r="EC240" s="7"/>
      <c r="ED240" s="7"/>
      <c r="EE240" s="7"/>
      <c r="EF240" s="7"/>
      <c r="EG240" s="7"/>
      <c r="EH240" s="7"/>
      <c r="EI240" s="7"/>
      <c r="EJ240" s="7"/>
      <c r="EK240" s="7"/>
      <c r="EL240" s="7"/>
      <c r="EM240" s="7"/>
      <c r="EN240" s="7"/>
      <c r="EO240" s="7"/>
      <c r="EP240" s="7"/>
      <c r="EQ240" s="7"/>
      <c r="ER240" s="7"/>
      <c r="ES240" s="7"/>
      <c r="ET240" s="7"/>
      <c r="EU240" s="7"/>
      <c r="EV240" s="7"/>
      <c r="EW240" s="7"/>
      <c r="EX240" s="7"/>
      <c r="EY240" s="7"/>
      <c r="EZ240" s="7"/>
      <c r="FA240" s="7"/>
      <c r="FB240" s="7"/>
      <c r="FC240" s="7"/>
      <c r="FD240" s="7"/>
      <c r="FE240" s="7"/>
      <c r="FF240" s="7"/>
      <c r="FG240" s="7"/>
      <c r="FH240" s="7"/>
      <c r="FI240" s="7"/>
      <c r="FJ240" s="7"/>
      <c r="FK240" s="7"/>
      <c r="FL240" s="7"/>
      <c r="FM240" s="7"/>
      <c r="FN240" s="7"/>
      <c r="FO240" s="7"/>
      <c r="FP240" s="7"/>
      <c r="FQ240" s="7"/>
      <c r="FR240" s="7"/>
      <c r="FS240" s="7"/>
      <c r="FT240" s="7"/>
      <c r="FU240" s="7"/>
      <c r="FV240" s="7"/>
      <c r="FW240" s="7"/>
      <c r="FX240" s="7"/>
      <c r="FY240" s="7"/>
      <c r="FZ240" s="7"/>
      <c r="GA240" s="7"/>
      <c r="GB240" s="7"/>
      <c r="GC240" s="7"/>
      <c r="GD240" s="7"/>
      <c r="GE240" s="7"/>
      <c r="GF240" s="7"/>
      <c r="GG240" s="7"/>
      <c r="GH240" s="7"/>
      <c r="GI240" s="7"/>
      <c r="GJ240" s="7"/>
      <c r="GK240" s="7"/>
      <c r="GL240" s="7"/>
      <c r="GM240" s="7"/>
      <c r="GN240" s="7"/>
      <c r="GO240" s="7"/>
      <c r="GP240" s="7"/>
      <c r="GQ240" s="7"/>
      <c r="GR240" s="7"/>
      <c r="GS240" s="7"/>
      <c r="GT240" s="7"/>
      <c r="GU240" s="7"/>
      <c r="GV240" s="7"/>
      <c r="GW240" s="7"/>
      <c r="GX240" s="7"/>
      <c r="GY240" s="7"/>
      <c r="GZ240" s="7"/>
      <c r="HA240" s="7"/>
      <c r="HB240" s="7"/>
      <c r="HC240" s="7"/>
      <c r="HD240" s="7"/>
      <c r="HE240" s="7"/>
      <c r="HF240" s="7"/>
      <c r="HG240" s="7"/>
      <c r="HH240" s="7"/>
      <c r="HI240" s="7"/>
      <c r="HJ240" s="7"/>
      <c r="HK240" s="7"/>
      <c r="HL240" s="7"/>
      <c r="HM240" s="7"/>
      <c r="HN240" s="7"/>
      <c r="HO240" s="7"/>
      <c r="HP240" s="7"/>
      <c r="HQ240" s="7"/>
      <c r="HR240" s="7"/>
      <c r="HS240" s="7"/>
      <c r="HT240" s="7"/>
      <c r="HU240" s="7"/>
      <c r="HV240" s="7"/>
      <c r="HW240" s="7"/>
      <c r="HX240" s="7"/>
      <c r="HY240" s="7"/>
      <c r="HZ240" s="7"/>
      <c r="IA240" s="7"/>
      <c r="IB240" s="7"/>
      <c r="IC240" s="7"/>
    </row>
    <row r="241" s="11" customFormat="1" ht="28" customHeight="1" spans="1:237">
      <c r="A241" s="25">
        <v>240</v>
      </c>
      <c r="B241" s="25" t="s">
        <v>681</v>
      </c>
      <c r="C241" s="25" t="s">
        <v>647</v>
      </c>
      <c r="D241" s="25" t="s">
        <v>685</v>
      </c>
      <c r="E241" s="25" t="s">
        <v>662</v>
      </c>
      <c r="F241" s="25" t="s">
        <v>686</v>
      </c>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c r="DK241" s="7"/>
      <c r="DL241" s="7"/>
      <c r="DM241" s="7"/>
      <c r="DN241" s="7"/>
      <c r="DO241" s="7"/>
      <c r="DP241" s="7"/>
      <c r="DQ241" s="7"/>
      <c r="DR241" s="7"/>
      <c r="DS241" s="7"/>
      <c r="DT241" s="7"/>
      <c r="DU241" s="7"/>
      <c r="DV241" s="7"/>
      <c r="DW241" s="7"/>
      <c r="DX241" s="7"/>
      <c r="DY241" s="7"/>
      <c r="DZ241" s="7"/>
      <c r="EA241" s="7"/>
      <c r="EB241" s="7"/>
      <c r="EC241" s="7"/>
      <c r="ED241" s="7"/>
      <c r="EE241" s="7"/>
      <c r="EF241" s="7"/>
      <c r="EG241" s="7"/>
      <c r="EH241" s="7"/>
      <c r="EI241" s="7"/>
      <c r="EJ241" s="7"/>
      <c r="EK241" s="7"/>
      <c r="EL241" s="7"/>
      <c r="EM241" s="7"/>
      <c r="EN241" s="7"/>
      <c r="EO241" s="7"/>
      <c r="EP241" s="7"/>
      <c r="EQ241" s="7"/>
      <c r="ER241" s="7"/>
      <c r="ES241" s="7"/>
      <c r="ET241" s="7"/>
      <c r="EU241" s="7"/>
      <c r="EV241" s="7"/>
      <c r="EW241" s="7"/>
      <c r="EX241" s="7"/>
      <c r="EY241" s="7"/>
      <c r="EZ241" s="7"/>
      <c r="FA241" s="7"/>
      <c r="FB241" s="7"/>
      <c r="FC241" s="7"/>
      <c r="FD241" s="7"/>
      <c r="FE241" s="7"/>
      <c r="FF241" s="7"/>
      <c r="FG241" s="7"/>
      <c r="FH241" s="7"/>
      <c r="FI241" s="7"/>
      <c r="FJ241" s="7"/>
      <c r="FK241" s="7"/>
      <c r="FL241" s="7"/>
      <c r="FM241" s="7"/>
      <c r="FN241" s="7"/>
      <c r="FO241" s="7"/>
      <c r="FP241" s="7"/>
      <c r="FQ241" s="7"/>
      <c r="FR241" s="7"/>
      <c r="FS241" s="7"/>
      <c r="FT241" s="7"/>
      <c r="FU241" s="7"/>
      <c r="FV241" s="7"/>
      <c r="FW241" s="7"/>
      <c r="FX241" s="7"/>
      <c r="FY241" s="7"/>
      <c r="FZ241" s="7"/>
      <c r="GA241" s="7"/>
      <c r="GB241" s="7"/>
      <c r="GC241" s="7"/>
      <c r="GD241" s="7"/>
      <c r="GE241" s="7"/>
      <c r="GF241" s="7"/>
      <c r="GG241" s="7"/>
      <c r="GH241" s="7"/>
      <c r="GI241" s="7"/>
      <c r="GJ241" s="7"/>
      <c r="GK241" s="7"/>
      <c r="GL241" s="7"/>
      <c r="GM241" s="7"/>
      <c r="GN241" s="7"/>
      <c r="GO241" s="7"/>
      <c r="GP241" s="7"/>
      <c r="GQ241" s="7"/>
      <c r="GR241" s="7"/>
      <c r="GS241" s="7"/>
      <c r="GT241" s="7"/>
      <c r="GU241" s="7"/>
      <c r="GV241" s="7"/>
      <c r="GW241" s="7"/>
      <c r="GX241" s="7"/>
      <c r="GY241" s="7"/>
      <c r="GZ241" s="7"/>
      <c r="HA241" s="7"/>
      <c r="HB241" s="7"/>
      <c r="HC241" s="7"/>
      <c r="HD241" s="7"/>
      <c r="HE241" s="7"/>
      <c r="HF241" s="7"/>
      <c r="HG241" s="7"/>
      <c r="HH241" s="7"/>
      <c r="HI241" s="7"/>
      <c r="HJ241" s="7"/>
      <c r="HK241" s="7"/>
      <c r="HL241" s="7"/>
      <c r="HM241" s="7"/>
      <c r="HN241" s="7"/>
      <c r="HO241" s="7"/>
      <c r="HP241" s="7"/>
      <c r="HQ241" s="7"/>
      <c r="HR241" s="7"/>
      <c r="HS241" s="7"/>
      <c r="HT241" s="7"/>
      <c r="HU241" s="7"/>
      <c r="HV241" s="7"/>
      <c r="HW241" s="7"/>
      <c r="HX241" s="7"/>
      <c r="HY241" s="7"/>
      <c r="HZ241" s="7"/>
      <c r="IA241" s="7"/>
      <c r="IB241" s="7"/>
      <c r="IC241" s="7"/>
    </row>
    <row r="242" s="11" customFormat="1" ht="28" customHeight="1" spans="1:6">
      <c r="A242" s="25">
        <v>241</v>
      </c>
      <c r="B242" s="25" t="s">
        <v>681</v>
      </c>
      <c r="C242" s="25" t="s">
        <v>647</v>
      </c>
      <c r="D242" s="25" t="s">
        <v>687</v>
      </c>
      <c r="E242" s="25" t="s">
        <v>668</v>
      </c>
      <c r="F242" s="25" t="s">
        <v>688</v>
      </c>
    </row>
    <row r="243" s="11" customFormat="1" ht="28" customHeight="1" spans="1:6">
      <c r="A243" s="25">
        <v>242</v>
      </c>
      <c r="B243" s="25" t="s">
        <v>681</v>
      </c>
      <c r="C243" s="25" t="s">
        <v>647</v>
      </c>
      <c r="D243" s="25" t="s">
        <v>689</v>
      </c>
      <c r="E243" s="25" t="s">
        <v>668</v>
      </c>
      <c r="F243" s="25" t="s">
        <v>690</v>
      </c>
    </row>
    <row r="244" s="11" customFormat="1" ht="28" customHeight="1" spans="1:6">
      <c r="A244" s="25">
        <v>243</v>
      </c>
      <c r="B244" s="25" t="s">
        <v>681</v>
      </c>
      <c r="C244" s="25" t="s">
        <v>647</v>
      </c>
      <c r="D244" s="25" t="s">
        <v>691</v>
      </c>
      <c r="E244" s="25" t="s">
        <v>692</v>
      </c>
      <c r="F244" s="25" t="s">
        <v>693</v>
      </c>
    </row>
    <row r="245" s="8" customFormat="1" ht="28" customHeight="1" spans="1:6">
      <c r="A245" s="25">
        <v>244</v>
      </c>
      <c r="B245" s="25" t="s">
        <v>681</v>
      </c>
      <c r="C245" s="25" t="s">
        <v>647</v>
      </c>
      <c r="D245" s="25" t="s">
        <v>694</v>
      </c>
      <c r="E245" s="25" t="s">
        <v>55</v>
      </c>
      <c r="F245" s="25" t="s">
        <v>695</v>
      </c>
    </row>
    <row r="246" s="8" customFormat="1" ht="28" customHeight="1" spans="1:6">
      <c r="A246" s="25">
        <v>245</v>
      </c>
      <c r="B246" s="25" t="s">
        <v>681</v>
      </c>
      <c r="C246" s="25" t="s">
        <v>647</v>
      </c>
      <c r="D246" s="25" t="s">
        <v>696</v>
      </c>
      <c r="E246" s="25" t="s">
        <v>662</v>
      </c>
      <c r="F246" s="25" t="s">
        <v>697</v>
      </c>
    </row>
    <row r="247" s="8" customFormat="1" ht="28" customHeight="1" spans="1:6">
      <c r="A247" s="25">
        <v>246</v>
      </c>
      <c r="B247" s="25" t="s">
        <v>569</v>
      </c>
      <c r="C247" s="25" t="s">
        <v>698</v>
      </c>
      <c r="D247" s="25" t="s">
        <v>699</v>
      </c>
      <c r="E247" s="25" t="s">
        <v>700</v>
      </c>
      <c r="F247" s="25" t="s">
        <v>701</v>
      </c>
    </row>
    <row r="248" s="8" customFormat="1" ht="28" customHeight="1" spans="1:6">
      <c r="A248" s="25">
        <v>247</v>
      </c>
      <c r="B248" s="25" t="s">
        <v>569</v>
      </c>
      <c r="C248" s="25" t="s">
        <v>698</v>
      </c>
      <c r="D248" s="25" t="s">
        <v>702</v>
      </c>
      <c r="E248" s="25" t="s">
        <v>702</v>
      </c>
      <c r="F248" s="25" t="s">
        <v>703</v>
      </c>
    </row>
    <row r="249" s="8" customFormat="1" ht="28" customHeight="1" spans="1:6">
      <c r="A249" s="25">
        <v>248</v>
      </c>
      <c r="B249" s="25" t="s">
        <v>569</v>
      </c>
      <c r="C249" s="25" t="s">
        <v>698</v>
      </c>
      <c r="D249" s="25" t="s">
        <v>704</v>
      </c>
      <c r="E249" s="25" t="s">
        <v>705</v>
      </c>
      <c r="F249" s="25" t="s">
        <v>706</v>
      </c>
    </row>
    <row r="250" s="8" customFormat="1" ht="28" customHeight="1" spans="1:6">
      <c r="A250" s="25">
        <v>249</v>
      </c>
      <c r="B250" s="25" t="s">
        <v>569</v>
      </c>
      <c r="C250" s="25" t="s">
        <v>698</v>
      </c>
      <c r="D250" s="25" t="s">
        <v>707</v>
      </c>
      <c r="E250" s="25" t="s">
        <v>707</v>
      </c>
      <c r="F250" s="25" t="s">
        <v>708</v>
      </c>
    </row>
    <row r="251" s="8" customFormat="1" ht="28" customHeight="1" spans="1:6">
      <c r="A251" s="25">
        <v>250</v>
      </c>
      <c r="B251" s="25" t="s">
        <v>569</v>
      </c>
      <c r="C251" s="25" t="s">
        <v>698</v>
      </c>
      <c r="D251" s="25" t="s">
        <v>709</v>
      </c>
      <c r="E251" s="25" t="s">
        <v>710</v>
      </c>
      <c r="F251" s="25" t="s">
        <v>711</v>
      </c>
    </row>
    <row r="252" s="8" customFormat="1" ht="28" customHeight="1" spans="1:6">
      <c r="A252" s="25">
        <v>251</v>
      </c>
      <c r="B252" s="25" t="s">
        <v>569</v>
      </c>
      <c r="C252" s="25" t="s">
        <v>698</v>
      </c>
      <c r="D252" s="25" t="s">
        <v>712</v>
      </c>
      <c r="E252" s="25" t="s">
        <v>713</v>
      </c>
      <c r="F252" s="25" t="s">
        <v>714</v>
      </c>
    </row>
    <row r="253" s="8" customFormat="1" ht="28" customHeight="1" spans="1:6">
      <c r="A253" s="25">
        <v>252</v>
      </c>
      <c r="B253" s="25" t="s">
        <v>569</v>
      </c>
      <c r="C253" s="25" t="s">
        <v>698</v>
      </c>
      <c r="D253" s="25" t="s">
        <v>715</v>
      </c>
      <c r="E253" s="25" t="s">
        <v>716</v>
      </c>
      <c r="F253" s="25" t="s">
        <v>717</v>
      </c>
    </row>
    <row r="254" s="8" customFormat="1" ht="28" customHeight="1" spans="1:6">
      <c r="A254" s="25">
        <v>253</v>
      </c>
      <c r="B254" s="25" t="s">
        <v>569</v>
      </c>
      <c r="C254" s="25" t="s">
        <v>698</v>
      </c>
      <c r="D254" s="25" t="s">
        <v>718</v>
      </c>
      <c r="E254" s="25" t="s">
        <v>719</v>
      </c>
      <c r="F254" s="25" t="s">
        <v>720</v>
      </c>
    </row>
    <row r="255" s="8" customFormat="1" ht="28" customHeight="1" spans="1:6">
      <c r="A255" s="25">
        <v>254</v>
      </c>
      <c r="B255" s="25" t="s">
        <v>569</v>
      </c>
      <c r="C255" s="25" t="s">
        <v>698</v>
      </c>
      <c r="D255" s="25" t="s">
        <v>721</v>
      </c>
      <c r="E255" s="25" t="s">
        <v>722</v>
      </c>
      <c r="F255" s="25" t="s">
        <v>723</v>
      </c>
    </row>
    <row r="256" s="8" customFormat="1" ht="28" customHeight="1" spans="1:6">
      <c r="A256" s="25">
        <v>255</v>
      </c>
      <c r="B256" s="25" t="s">
        <v>569</v>
      </c>
      <c r="C256" s="25" t="s">
        <v>698</v>
      </c>
      <c r="D256" s="25" t="s">
        <v>724</v>
      </c>
      <c r="E256" s="25" t="s">
        <v>725</v>
      </c>
      <c r="F256" s="25" t="s">
        <v>726</v>
      </c>
    </row>
    <row r="257" s="8" customFormat="1" ht="28" customHeight="1" spans="1:6">
      <c r="A257" s="25">
        <v>256</v>
      </c>
      <c r="B257" s="25" t="s">
        <v>569</v>
      </c>
      <c r="C257" s="25" t="s">
        <v>698</v>
      </c>
      <c r="D257" s="25" t="s">
        <v>727</v>
      </c>
      <c r="E257" s="25" t="s">
        <v>728</v>
      </c>
      <c r="F257" s="25" t="s">
        <v>729</v>
      </c>
    </row>
    <row r="258" s="8" customFormat="1" ht="28" customHeight="1" spans="1:6">
      <c r="A258" s="25">
        <v>257</v>
      </c>
      <c r="B258" s="25" t="s">
        <v>569</v>
      </c>
      <c r="C258" s="25" t="s">
        <v>698</v>
      </c>
      <c r="D258" s="25" t="s">
        <v>730</v>
      </c>
      <c r="E258" s="25" t="s">
        <v>731</v>
      </c>
      <c r="F258" s="25" t="s">
        <v>732</v>
      </c>
    </row>
    <row r="259" s="1" customFormat="1" ht="28" customHeight="1" spans="1:6">
      <c r="A259" s="25">
        <v>258</v>
      </c>
      <c r="B259" s="25" t="s">
        <v>569</v>
      </c>
      <c r="C259" s="25" t="s">
        <v>570</v>
      </c>
      <c r="D259" s="25" t="s">
        <v>165</v>
      </c>
      <c r="E259" s="25" t="s">
        <v>733</v>
      </c>
      <c r="F259" s="25" t="s">
        <v>734</v>
      </c>
    </row>
    <row r="260" s="1" customFormat="1" ht="28" customHeight="1" spans="1:6">
      <c r="A260" s="25">
        <v>259</v>
      </c>
      <c r="B260" s="25" t="s">
        <v>569</v>
      </c>
      <c r="C260" s="25" t="s">
        <v>570</v>
      </c>
      <c r="D260" s="25" t="s">
        <v>165</v>
      </c>
      <c r="E260" s="25" t="s">
        <v>735</v>
      </c>
      <c r="F260" s="25" t="s">
        <v>736</v>
      </c>
    </row>
    <row r="261" s="1" customFormat="1" ht="28" customHeight="1" spans="1:6">
      <c r="A261" s="25">
        <v>260</v>
      </c>
      <c r="B261" s="25" t="s">
        <v>569</v>
      </c>
      <c r="C261" s="25" t="s">
        <v>597</v>
      </c>
      <c r="D261" s="25" t="s">
        <v>165</v>
      </c>
      <c r="E261" s="25" t="s">
        <v>737</v>
      </c>
      <c r="F261" s="25" t="s">
        <v>738</v>
      </c>
    </row>
    <row r="262" s="1" customFormat="1" ht="28" customHeight="1" spans="1:6">
      <c r="A262" s="25">
        <v>261</v>
      </c>
      <c r="B262" s="25" t="s">
        <v>569</v>
      </c>
      <c r="C262" s="25" t="s">
        <v>597</v>
      </c>
      <c r="D262" s="25" t="s">
        <v>165</v>
      </c>
      <c r="E262" s="25" t="s">
        <v>739</v>
      </c>
      <c r="F262" s="25" t="s">
        <v>740</v>
      </c>
    </row>
    <row r="263" s="1" customFormat="1" ht="28" customHeight="1" spans="1:6">
      <c r="A263" s="25">
        <v>262</v>
      </c>
      <c r="B263" s="25" t="s">
        <v>569</v>
      </c>
      <c r="C263" s="25" t="s">
        <v>597</v>
      </c>
      <c r="D263" s="25" t="s">
        <v>165</v>
      </c>
      <c r="E263" s="25" t="s">
        <v>741</v>
      </c>
      <c r="F263" s="25" t="s">
        <v>742</v>
      </c>
    </row>
    <row r="264" s="1" customFormat="1" ht="28" customHeight="1" spans="1:6">
      <c r="A264" s="25">
        <v>263</v>
      </c>
      <c r="B264" s="25" t="s">
        <v>743</v>
      </c>
      <c r="C264" s="25" t="s">
        <v>744</v>
      </c>
      <c r="D264" s="25" t="s">
        <v>745</v>
      </c>
      <c r="E264" s="25" t="s">
        <v>746</v>
      </c>
      <c r="F264" s="25" t="s">
        <v>747</v>
      </c>
    </row>
    <row r="265" s="12" customFormat="1" ht="28" customHeight="1" spans="1:6">
      <c r="A265" s="25">
        <v>264</v>
      </c>
      <c r="B265" s="25" t="s">
        <v>748</v>
      </c>
      <c r="C265" s="27" t="s">
        <v>749</v>
      </c>
      <c r="D265" s="25" t="s">
        <v>750</v>
      </c>
      <c r="E265" s="25" t="s">
        <v>751</v>
      </c>
      <c r="F265" s="27" t="s">
        <v>752</v>
      </c>
    </row>
    <row r="266" s="12" customFormat="1" ht="28" customHeight="1" spans="1:6">
      <c r="A266" s="25">
        <v>265</v>
      </c>
      <c r="B266" s="25" t="s">
        <v>748</v>
      </c>
      <c r="C266" s="27" t="s">
        <v>749</v>
      </c>
      <c r="D266" s="27" t="s">
        <v>753</v>
      </c>
      <c r="E266" s="27" t="s">
        <v>754</v>
      </c>
      <c r="F266" s="27" t="s">
        <v>755</v>
      </c>
    </row>
    <row r="267" s="12" customFormat="1" ht="28" customHeight="1" spans="1:6">
      <c r="A267" s="25">
        <v>266</v>
      </c>
      <c r="B267" s="25" t="s">
        <v>748</v>
      </c>
      <c r="C267" s="27" t="s">
        <v>749</v>
      </c>
      <c r="D267" s="27" t="s">
        <v>756</v>
      </c>
      <c r="E267" s="27" t="s">
        <v>757</v>
      </c>
      <c r="F267" s="27" t="s">
        <v>758</v>
      </c>
    </row>
    <row r="268" s="12" customFormat="1" ht="28" customHeight="1" spans="1:6">
      <c r="A268" s="25">
        <v>267</v>
      </c>
      <c r="B268" s="25" t="s">
        <v>748</v>
      </c>
      <c r="C268" s="27" t="s">
        <v>749</v>
      </c>
      <c r="D268" s="27" t="s">
        <v>756</v>
      </c>
      <c r="E268" s="27" t="s">
        <v>759</v>
      </c>
      <c r="F268" s="27" t="s">
        <v>760</v>
      </c>
    </row>
    <row r="269" s="12" customFormat="1" ht="28" customHeight="1" spans="1:6">
      <c r="A269" s="25">
        <v>268</v>
      </c>
      <c r="B269" s="25" t="s">
        <v>748</v>
      </c>
      <c r="C269" s="27" t="s">
        <v>749</v>
      </c>
      <c r="D269" s="27" t="s">
        <v>756</v>
      </c>
      <c r="E269" s="27" t="s">
        <v>761</v>
      </c>
      <c r="F269" s="27" t="s">
        <v>762</v>
      </c>
    </row>
    <row r="270" s="12" customFormat="1" ht="28" customHeight="1" spans="1:6">
      <c r="A270" s="25">
        <v>269</v>
      </c>
      <c r="B270" s="25" t="s">
        <v>748</v>
      </c>
      <c r="C270" s="27" t="s">
        <v>749</v>
      </c>
      <c r="D270" s="27" t="s">
        <v>756</v>
      </c>
      <c r="E270" s="27" t="s">
        <v>763</v>
      </c>
      <c r="F270" s="27" t="s">
        <v>764</v>
      </c>
    </row>
    <row r="271" s="12" customFormat="1" ht="28" customHeight="1" spans="1:6">
      <c r="A271" s="25">
        <v>270</v>
      </c>
      <c r="B271" s="25" t="s">
        <v>748</v>
      </c>
      <c r="C271" s="27" t="s">
        <v>749</v>
      </c>
      <c r="D271" s="27" t="s">
        <v>756</v>
      </c>
      <c r="E271" s="27" t="s">
        <v>765</v>
      </c>
      <c r="F271" s="27" t="s">
        <v>766</v>
      </c>
    </row>
    <row r="272" s="12" customFormat="1" ht="28" customHeight="1" spans="1:6">
      <c r="A272" s="25">
        <v>271</v>
      </c>
      <c r="B272" s="25" t="s">
        <v>748</v>
      </c>
      <c r="C272" s="27" t="s">
        <v>767</v>
      </c>
      <c r="D272" s="27" t="s">
        <v>756</v>
      </c>
      <c r="E272" s="27" t="s">
        <v>768</v>
      </c>
      <c r="F272" s="27" t="s">
        <v>769</v>
      </c>
    </row>
    <row r="273" s="12" customFormat="1" ht="28" customHeight="1" spans="1:6">
      <c r="A273" s="25">
        <v>272</v>
      </c>
      <c r="B273" s="25" t="s">
        <v>748</v>
      </c>
      <c r="C273" s="27" t="s">
        <v>770</v>
      </c>
      <c r="D273" s="27" t="s">
        <v>756</v>
      </c>
      <c r="E273" s="27" t="s">
        <v>771</v>
      </c>
      <c r="F273" s="27" t="s">
        <v>772</v>
      </c>
    </row>
    <row r="274" s="12" customFormat="1" ht="28" customHeight="1" spans="1:6">
      <c r="A274" s="25">
        <v>273</v>
      </c>
      <c r="B274" s="25" t="s">
        <v>748</v>
      </c>
      <c r="C274" s="27" t="s">
        <v>773</v>
      </c>
      <c r="D274" s="27" t="s">
        <v>756</v>
      </c>
      <c r="E274" s="27" t="s">
        <v>774</v>
      </c>
      <c r="F274" s="27" t="s">
        <v>775</v>
      </c>
    </row>
    <row r="275" s="12" customFormat="1" ht="28" customHeight="1" spans="1:6">
      <c r="A275" s="25">
        <v>274</v>
      </c>
      <c r="B275" s="25" t="s">
        <v>748</v>
      </c>
      <c r="C275" s="27" t="s">
        <v>776</v>
      </c>
      <c r="D275" s="27" t="s">
        <v>756</v>
      </c>
      <c r="E275" s="27" t="s">
        <v>777</v>
      </c>
      <c r="F275" s="27" t="s">
        <v>778</v>
      </c>
    </row>
    <row r="276" s="12" customFormat="1" ht="28" customHeight="1" spans="1:6">
      <c r="A276" s="25">
        <v>275</v>
      </c>
      <c r="B276" s="25" t="s">
        <v>748</v>
      </c>
      <c r="C276" s="27" t="s">
        <v>779</v>
      </c>
      <c r="D276" s="27" t="s">
        <v>756</v>
      </c>
      <c r="E276" s="27" t="s">
        <v>780</v>
      </c>
      <c r="F276" s="27" t="s">
        <v>781</v>
      </c>
    </row>
    <row r="277" s="12" customFormat="1" ht="28" customHeight="1" spans="1:6">
      <c r="A277" s="25">
        <v>276</v>
      </c>
      <c r="B277" s="25" t="s">
        <v>748</v>
      </c>
      <c r="C277" s="27" t="s">
        <v>767</v>
      </c>
      <c r="D277" s="27" t="s">
        <v>782</v>
      </c>
      <c r="E277" s="27" t="s">
        <v>783</v>
      </c>
      <c r="F277" s="27" t="s">
        <v>784</v>
      </c>
    </row>
    <row r="278" s="12" customFormat="1" ht="28" customHeight="1" spans="1:6">
      <c r="A278" s="25">
        <v>277</v>
      </c>
      <c r="B278" s="25" t="s">
        <v>748</v>
      </c>
      <c r="C278" s="27" t="s">
        <v>767</v>
      </c>
      <c r="D278" s="27" t="s">
        <v>785</v>
      </c>
      <c r="E278" s="27" t="s">
        <v>786</v>
      </c>
      <c r="F278" s="27" t="s">
        <v>787</v>
      </c>
    </row>
    <row r="279" s="12" customFormat="1" ht="28" customHeight="1" spans="1:6">
      <c r="A279" s="25">
        <v>278</v>
      </c>
      <c r="B279" s="25" t="s">
        <v>748</v>
      </c>
      <c r="C279" s="27" t="s">
        <v>770</v>
      </c>
      <c r="D279" s="27" t="s">
        <v>788</v>
      </c>
      <c r="E279" s="27" t="s">
        <v>411</v>
      </c>
      <c r="F279" s="27" t="s">
        <v>789</v>
      </c>
    </row>
    <row r="280" s="12" customFormat="1" ht="28" customHeight="1" spans="1:6">
      <c r="A280" s="25">
        <v>279</v>
      </c>
      <c r="B280" s="25" t="s">
        <v>748</v>
      </c>
      <c r="C280" s="27" t="s">
        <v>770</v>
      </c>
      <c r="D280" s="27" t="s">
        <v>790</v>
      </c>
      <c r="E280" s="27" t="s">
        <v>791</v>
      </c>
      <c r="F280" s="27" t="s">
        <v>792</v>
      </c>
    </row>
    <row r="281" s="12" customFormat="1" ht="28" customHeight="1" spans="1:6">
      <c r="A281" s="25">
        <v>280</v>
      </c>
      <c r="B281" s="25" t="s">
        <v>748</v>
      </c>
      <c r="C281" s="27" t="s">
        <v>793</v>
      </c>
      <c r="D281" s="27" t="s">
        <v>794</v>
      </c>
      <c r="E281" s="27" t="s">
        <v>795</v>
      </c>
      <c r="F281" s="27" t="s">
        <v>796</v>
      </c>
    </row>
    <row r="282" s="12" customFormat="1" ht="28" customHeight="1" spans="1:6">
      <c r="A282" s="25">
        <v>281</v>
      </c>
      <c r="B282" s="25" t="s">
        <v>748</v>
      </c>
      <c r="C282" s="27" t="s">
        <v>793</v>
      </c>
      <c r="D282" s="27" t="s">
        <v>797</v>
      </c>
      <c r="E282" s="27" t="s">
        <v>797</v>
      </c>
      <c r="F282" s="27" t="s">
        <v>798</v>
      </c>
    </row>
    <row r="283" s="12" customFormat="1" ht="28" customHeight="1" spans="1:6">
      <c r="A283" s="25">
        <v>282</v>
      </c>
      <c r="B283" s="25" t="s">
        <v>748</v>
      </c>
      <c r="C283" s="27" t="s">
        <v>799</v>
      </c>
      <c r="D283" s="27" t="s">
        <v>800</v>
      </c>
      <c r="E283" s="27" t="s">
        <v>800</v>
      </c>
      <c r="F283" s="27" t="s">
        <v>801</v>
      </c>
    </row>
    <row r="284" s="12" customFormat="1" ht="28" customHeight="1" spans="1:6">
      <c r="A284" s="25">
        <v>283</v>
      </c>
      <c r="B284" s="25" t="s">
        <v>748</v>
      </c>
      <c r="C284" s="27" t="s">
        <v>799</v>
      </c>
      <c r="D284" s="27" t="s">
        <v>802</v>
      </c>
      <c r="E284" s="27" t="s">
        <v>791</v>
      </c>
      <c r="F284" s="27" t="s">
        <v>803</v>
      </c>
    </row>
    <row r="285" s="12" customFormat="1" ht="28" customHeight="1" spans="1:6">
      <c r="A285" s="25">
        <v>284</v>
      </c>
      <c r="B285" s="25" t="s">
        <v>748</v>
      </c>
      <c r="C285" s="27" t="s">
        <v>804</v>
      </c>
      <c r="D285" s="27" t="s">
        <v>805</v>
      </c>
      <c r="E285" s="27" t="s">
        <v>806</v>
      </c>
      <c r="F285" s="27" t="s">
        <v>807</v>
      </c>
    </row>
    <row r="286" s="12" customFormat="1" ht="28" customHeight="1" spans="1:6">
      <c r="A286" s="25">
        <v>285</v>
      </c>
      <c r="B286" s="25" t="s">
        <v>748</v>
      </c>
      <c r="C286" s="27" t="s">
        <v>804</v>
      </c>
      <c r="D286" s="27" t="s">
        <v>808</v>
      </c>
      <c r="E286" s="27" t="s">
        <v>808</v>
      </c>
      <c r="F286" s="27" t="s">
        <v>809</v>
      </c>
    </row>
    <row r="287" s="12" customFormat="1" ht="28" customHeight="1" spans="1:6">
      <c r="A287" s="25">
        <v>286</v>
      </c>
      <c r="B287" s="25" t="s">
        <v>748</v>
      </c>
      <c r="C287" s="27" t="s">
        <v>810</v>
      </c>
      <c r="D287" s="27" t="s">
        <v>811</v>
      </c>
      <c r="E287" s="25" t="s">
        <v>812</v>
      </c>
      <c r="F287" s="27" t="s">
        <v>813</v>
      </c>
    </row>
    <row r="288" s="12" customFormat="1" ht="28" customHeight="1" spans="1:6">
      <c r="A288" s="25">
        <v>287</v>
      </c>
      <c r="B288" s="25" t="s">
        <v>748</v>
      </c>
      <c r="C288" s="27" t="s">
        <v>814</v>
      </c>
      <c r="D288" s="27" t="s">
        <v>815</v>
      </c>
      <c r="E288" s="27" t="s">
        <v>816</v>
      </c>
      <c r="F288" s="27" t="s">
        <v>817</v>
      </c>
    </row>
    <row r="289" s="12" customFormat="1" ht="28" customHeight="1" spans="1:6">
      <c r="A289" s="25">
        <v>288</v>
      </c>
      <c r="B289" s="25" t="s">
        <v>748</v>
      </c>
      <c r="C289" s="27" t="s">
        <v>814</v>
      </c>
      <c r="D289" s="27" t="s">
        <v>818</v>
      </c>
      <c r="E289" s="27" t="s">
        <v>819</v>
      </c>
      <c r="F289" s="27" t="s">
        <v>820</v>
      </c>
    </row>
    <row r="290" s="1" customFormat="1" ht="28" customHeight="1" spans="1:6">
      <c r="A290" s="25">
        <v>289</v>
      </c>
      <c r="B290" s="25" t="s">
        <v>748</v>
      </c>
      <c r="C290" s="25" t="s">
        <v>749</v>
      </c>
      <c r="D290" s="25" t="s">
        <v>745</v>
      </c>
      <c r="E290" s="25" t="s">
        <v>821</v>
      </c>
      <c r="F290" s="25" t="s">
        <v>822</v>
      </c>
    </row>
    <row r="291" s="1" customFormat="1" ht="28" customHeight="1" spans="1:6">
      <c r="A291" s="25">
        <v>290</v>
      </c>
      <c r="B291" s="25" t="s">
        <v>748</v>
      </c>
      <c r="C291" s="25" t="s">
        <v>749</v>
      </c>
      <c r="D291" s="25" t="s">
        <v>745</v>
      </c>
      <c r="E291" s="25" t="s">
        <v>823</v>
      </c>
      <c r="F291" s="25" t="s">
        <v>824</v>
      </c>
    </row>
    <row r="292" s="12" customFormat="1" ht="28" customHeight="1" spans="1:6">
      <c r="A292" s="25">
        <v>291</v>
      </c>
      <c r="B292" s="25" t="s">
        <v>748</v>
      </c>
      <c r="C292" s="27" t="s">
        <v>779</v>
      </c>
      <c r="D292" s="27" t="s">
        <v>825</v>
      </c>
      <c r="E292" s="27" t="s">
        <v>826</v>
      </c>
      <c r="F292" s="27" t="s">
        <v>827</v>
      </c>
    </row>
    <row r="293" s="12" customFormat="1" ht="28" customHeight="1" spans="1:6">
      <c r="A293" s="25">
        <v>292</v>
      </c>
      <c r="B293" s="25" t="s">
        <v>748</v>
      </c>
      <c r="C293" s="27" t="s">
        <v>779</v>
      </c>
      <c r="D293" s="27" t="s">
        <v>828</v>
      </c>
      <c r="E293" s="27" t="s">
        <v>829</v>
      </c>
      <c r="F293" s="27" t="s">
        <v>830</v>
      </c>
    </row>
    <row r="294" s="2" customFormat="1" ht="28" customHeight="1" spans="1:6">
      <c r="A294" s="25">
        <v>293</v>
      </c>
      <c r="B294" s="26" t="s">
        <v>831</v>
      </c>
      <c r="C294" s="26" t="s">
        <v>373</v>
      </c>
      <c r="D294" s="25" t="s">
        <v>832</v>
      </c>
      <c r="E294" s="25" t="s">
        <v>832</v>
      </c>
      <c r="F294" s="29" t="s">
        <v>833</v>
      </c>
    </row>
    <row r="295" s="2" customFormat="1" ht="28" customHeight="1" spans="1:6">
      <c r="A295" s="25">
        <v>294</v>
      </c>
      <c r="B295" s="26" t="s">
        <v>831</v>
      </c>
      <c r="C295" s="26" t="s">
        <v>834</v>
      </c>
      <c r="D295" s="25" t="s">
        <v>835</v>
      </c>
      <c r="E295" s="25" t="s">
        <v>835</v>
      </c>
      <c r="F295" s="29" t="s">
        <v>836</v>
      </c>
    </row>
    <row r="296" s="2" customFormat="1" ht="28" customHeight="1" spans="1:6">
      <c r="A296" s="25">
        <v>295</v>
      </c>
      <c r="B296" s="26" t="s">
        <v>831</v>
      </c>
      <c r="C296" s="26" t="s">
        <v>834</v>
      </c>
      <c r="D296" s="25" t="s">
        <v>837</v>
      </c>
      <c r="E296" s="25" t="s">
        <v>837</v>
      </c>
      <c r="F296" s="29" t="s">
        <v>838</v>
      </c>
    </row>
    <row r="297" s="2" customFormat="1" ht="28" customHeight="1" spans="1:6">
      <c r="A297" s="25">
        <v>296</v>
      </c>
      <c r="B297" s="26" t="s">
        <v>831</v>
      </c>
      <c r="C297" s="26" t="s">
        <v>834</v>
      </c>
      <c r="D297" s="25" t="s">
        <v>839</v>
      </c>
      <c r="E297" s="25" t="s">
        <v>839</v>
      </c>
      <c r="F297" s="29" t="s">
        <v>840</v>
      </c>
    </row>
    <row r="298" s="2" customFormat="1" ht="28" customHeight="1" spans="1:6">
      <c r="A298" s="25">
        <v>297</v>
      </c>
      <c r="B298" s="26" t="s">
        <v>831</v>
      </c>
      <c r="C298" s="26" t="s">
        <v>834</v>
      </c>
      <c r="D298" s="25" t="s">
        <v>841</v>
      </c>
      <c r="E298" s="25" t="s">
        <v>841</v>
      </c>
      <c r="F298" s="29" t="s">
        <v>842</v>
      </c>
    </row>
    <row r="299" s="2" customFormat="1" ht="28" customHeight="1" spans="1:6">
      <c r="A299" s="25">
        <v>298</v>
      </c>
      <c r="B299" s="26" t="s">
        <v>831</v>
      </c>
      <c r="C299" s="26" t="s">
        <v>843</v>
      </c>
      <c r="D299" s="25" t="s">
        <v>844</v>
      </c>
      <c r="E299" s="25" t="s">
        <v>844</v>
      </c>
      <c r="F299" s="29" t="s">
        <v>845</v>
      </c>
    </row>
    <row r="300" s="2" customFormat="1" ht="28" customHeight="1" spans="1:6">
      <c r="A300" s="25">
        <v>299</v>
      </c>
      <c r="B300" s="26" t="s">
        <v>831</v>
      </c>
      <c r="C300" s="26" t="s">
        <v>843</v>
      </c>
      <c r="D300" s="25" t="s">
        <v>846</v>
      </c>
      <c r="E300" s="25" t="s">
        <v>846</v>
      </c>
      <c r="F300" s="29" t="s">
        <v>847</v>
      </c>
    </row>
    <row r="301" s="2" customFormat="1" ht="28" customHeight="1" spans="1:6">
      <c r="A301" s="25">
        <v>300</v>
      </c>
      <c r="B301" s="26" t="s">
        <v>831</v>
      </c>
      <c r="C301" s="26" t="s">
        <v>843</v>
      </c>
      <c r="D301" s="25" t="s">
        <v>848</v>
      </c>
      <c r="E301" s="25" t="s">
        <v>848</v>
      </c>
      <c r="F301" s="29" t="s">
        <v>849</v>
      </c>
    </row>
    <row r="302" s="2" customFormat="1" ht="28" customHeight="1" spans="1:6">
      <c r="A302" s="25">
        <v>301</v>
      </c>
      <c r="B302" s="26" t="s">
        <v>831</v>
      </c>
      <c r="C302" s="26" t="s">
        <v>850</v>
      </c>
      <c r="D302" s="25" t="s">
        <v>851</v>
      </c>
      <c r="E302" s="25" t="s">
        <v>851</v>
      </c>
      <c r="F302" s="29" t="s">
        <v>852</v>
      </c>
    </row>
    <row r="303" s="2" customFormat="1" ht="28" customHeight="1" spans="1:6">
      <c r="A303" s="25">
        <v>302</v>
      </c>
      <c r="B303" s="26" t="s">
        <v>831</v>
      </c>
      <c r="C303" s="26" t="s">
        <v>850</v>
      </c>
      <c r="D303" s="25" t="s">
        <v>853</v>
      </c>
      <c r="E303" s="25" t="s">
        <v>853</v>
      </c>
      <c r="F303" s="29" t="s">
        <v>854</v>
      </c>
    </row>
    <row r="304" s="2" customFormat="1" ht="28" customHeight="1" spans="1:6">
      <c r="A304" s="25">
        <v>303</v>
      </c>
      <c r="B304" s="26" t="s">
        <v>831</v>
      </c>
      <c r="C304" s="26" t="s">
        <v>850</v>
      </c>
      <c r="D304" s="25" t="s">
        <v>855</v>
      </c>
      <c r="E304" s="25" t="s">
        <v>855</v>
      </c>
      <c r="F304" s="29" t="s">
        <v>856</v>
      </c>
    </row>
    <row r="305" s="2" customFormat="1" ht="28" customHeight="1" spans="1:6">
      <c r="A305" s="25">
        <v>304</v>
      </c>
      <c r="B305" s="26" t="s">
        <v>831</v>
      </c>
      <c r="C305" s="26" t="s">
        <v>850</v>
      </c>
      <c r="D305" s="25" t="s">
        <v>857</v>
      </c>
      <c r="E305" s="25" t="s">
        <v>857</v>
      </c>
      <c r="F305" s="29" t="s">
        <v>858</v>
      </c>
    </row>
    <row r="306" s="2" customFormat="1" ht="28" customHeight="1" spans="1:6">
      <c r="A306" s="25">
        <v>305</v>
      </c>
      <c r="B306" s="26" t="s">
        <v>831</v>
      </c>
      <c r="C306" s="26" t="s">
        <v>850</v>
      </c>
      <c r="D306" s="25" t="s">
        <v>859</v>
      </c>
      <c r="E306" s="25" t="s">
        <v>859</v>
      </c>
      <c r="F306" s="29" t="s">
        <v>860</v>
      </c>
    </row>
    <row r="307" s="2" customFormat="1" ht="28" customHeight="1" spans="1:6">
      <c r="A307" s="25">
        <v>306</v>
      </c>
      <c r="B307" s="26" t="s">
        <v>831</v>
      </c>
      <c r="C307" s="26" t="s">
        <v>850</v>
      </c>
      <c r="D307" s="25" t="s">
        <v>861</v>
      </c>
      <c r="E307" s="25" t="s">
        <v>861</v>
      </c>
      <c r="F307" s="29" t="s">
        <v>862</v>
      </c>
    </row>
    <row r="308" s="2" customFormat="1" ht="28" customHeight="1" spans="1:6">
      <c r="A308" s="25">
        <v>307</v>
      </c>
      <c r="B308" s="26" t="s">
        <v>831</v>
      </c>
      <c r="C308" s="26" t="s">
        <v>850</v>
      </c>
      <c r="D308" s="25" t="s">
        <v>863</v>
      </c>
      <c r="E308" s="25" t="s">
        <v>863</v>
      </c>
      <c r="F308" s="29" t="s">
        <v>864</v>
      </c>
    </row>
    <row r="309" s="19" customFormat="1" ht="28" customHeight="1" spans="1:6">
      <c r="A309" s="25">
        <v>308</v>
      </c>
      <c r="B309" s="26" t="s">
        <v>831</v>
      </c>
      <c r="C309" s="26" t="s">
        <v>850</v>
      </c>
      <c r="D309" s="25" t="s">
        <v>865</v>
      </c>
      <c r="E309" s="25" t="s">
        <v>865</v>
      </c>
      <c r="F309" s="29" t="s">
        <v>866</v>
      </c>
    </row>
    <row r="310" s="2" customFormat="1" ht="28" customHeight="1" spans="1:6">
      <c r="A310" s="25">
        <v>309</v>
      </c>
      <c r="B310" s="26" t="s">
        <v>831</v>
      </c>
      <c r="C310" s="26" t="s">
        <v>373</v>
      </c>
      <c r="D310" s="25" t="s">
        <v>867</v>
      </c>
      <c r="E310" s="25" t="s">
        <v>868</v>
      </c>
      <c r="F310" s="29" t="s">
        <v>869</v>
      </c>
    </row>
    <row r="311" s="2" customFormat="1" ht="28" customHeight="1" spans="1:6">
      <c r="A311" s="25">
        <v>310</v>
      </c>
      <c r="B311" s="26" t="s">
        <v>831</v>
      </c>
      <c r="C311" s="26" t="s">
        <v>373</v>
      </c>
      <c r="D311" s="25" t="s">
        <v>870</v>
      </c>
      <c r="E311" s="25" t="s">
        <v>871</v>
      </c>
      <c r="F311" s="29" t="s">
        <v>872</v>
      </c>
    </row>
    <row r="312" s="2" customFormat="1" ht="28" customHeight="1" spans="1:6">
      <c r="A312" s="25">
        <v>311</v>
      </c>
      <c r="B312" s="26" t="s">
        <v>831</v>
      </c>
      <c r="C312" s="26" t="s">
        <v>373</v>
      </c>
      <c r="D312" s="25" t="s">
        <v>873</v>
      </c>
      <c r="E312" s="25" t="s">
        <v>874</v>
      </c>
      <c r="F312" s="29" t="s">
        <v>875</v>
      </c>
    </row>
    <row r="313" s="2" customFormat="1" ht="28" customHeight="1" spans="1:6">
      <c r="A313" s="25">
        <v>312</v>
      </c>
      <c r="B313" s="26" t="s">
        <v>831</v>
      </c>
      <c r="C313" s="26" t="s">
        <v>373</v>
      </c>
      <c r="D313" s="25" t="s">
        <v>876</v>
      </c>
      <c r="E313" s="25" t="s">
        <v>877</v>
      </c>
      <c r="F313" s="29" t="s">
        <v>878</v>
      </c>
    </row>
    <row r="314" s="2" customFormat="1" ht="28" customHeight="1" spans="1:6">
      <c r="A314" s="25">
        <v>313</v>
      </c>
      <c r="B314" s="26" t="s">
        <v>831</v>
      </c>
      <c r="C314" s="26" t="s">
        <v>373</v>
      </c>
      <c r="D314" s="29" t="s">
        <v>879</v>
      </c>
      <c r="E314" s="25" t="s">
        <v>879</v>
      </c>
      <c r="F314" s="25" t="s">
        <v>880</v>
      </c>
    </row>
    <row r="315" s="2" customFormat="1" ht="28" customHeight="1" spans="1:6">
      <c r="A315" s="25">
        <v>314</v>
      </c>
      <c r="B315" s="26" t="s">
        <v>831</v>
      </c>
      <c r="C315" s="26" t="s">
        <v>373</v>
      </c>
      <c r="D315" s="25" t="s">
        <v>881</v>
      </c>
      <c r="E315" s="25" t="s">
        <v>881</v>
      </c>
      <c r="F315" s="29" t="s">
        <v>882</v>
      </c>
    </row>
    <row r="316" s="2" customFormat="1" ht="28" customHeight="1" spans="1:6">
      <c r="A316" s="25">
        <v>315</v>
      </c>
      <c r="B316" s="26" t="s">
        <v>831</v>
      </c>
      <c r="C316" s="26" t="s">
        <v>883</v>
      </c>
      <c r="D316" s="25" t="s">
        <v>884</v>
      </c>
      <c r="E316" s="25" t="s">
        <v>884</v>
      </c>
      <c r="F316" s="29" t="s">
        <v>885</v>
      </c>
    </row>
    <row r="317" s="2" customFormat="1" ht="28" customHeight="1" spans="1:6">
      <c r="A317" s="25">
        <v>316</v>
      </c>
      <c r="B317" s="26" t="s">
        <v>831</v>
      </c>
      <c r="C317" s="26" t="s">
        <v>883</v>
      </c>
      <c r="D317" s="25" t="s">
        <v>886</v>
      </c>
      <c r="E317" s="25" t="s">
        <v>886</v>
      </c>
      <c r="F317" s="29" t="s">
        <v>887</v>
      </c>
    </row>
    <row r="318" s="2" customFormat="1" ht="28" customHeight="1" spans="1:6">
      <c r="A318" s="25">
        <v>317</v>
      </c>
      <c r="B318" s="26" t="s">
        <v>831</v>
      </c>
      <c r="C318" s="26" t="s">
        <v>883</v>
      </c>
      <c r="D318" s="25" t="s">
        <v>888</v>
      </c>
      <c r="E318" s="25" t="s">
        <v>888</v>
      </c>
      <c r="F318" s="29" t="s">
        <v>889</v>
      </c>
    </row>
    <row r="319" s="2" customFormat="1" ht="28" customHeight="1" spans="1:6">
      <c r="A319" s="25">
        <v>318</v>
      </c>
      <c r="B319" s="26" t="s">
        <v>831</v>
      </c>
      <c r="C319" s="26" t="s">
        <v>883</v>
      </c>
      <c r="D319" s="25" t="s">
        <v>890</v>
      </c>
      <c r="E319" s="25" t="s">
        <v>890</v>
      </c>
      <c r="F319" s="29" t="s">
        <v>891</v>
      </c>
    </row>
    <row r="320" s="2" customFormat="1" ht="28" customHeight="1" spans="1:6">
      <c r="A320" s="25">
        <v>319</v>
      </c>
      <c r="B320" s="26" t="s">
        <v>831</v>
      </c>
      <c r="C320" s="25" t="s">
        <v>892</v>
      </c>
      <c r="D320" s="29" t="s">
        <v>893</v>
      </c>
      <c r="E320" s="25" t="s">
        <v>893</v>
      </c>
      <c r="F320" s="25" t="s">
        <v>894</v>
      </c>
    </row>
    <row r="321" s="2" customFormat="1" ht="28" customHeight="1" spans="1:6">
      <c r="A321" s="25">
        <v>320</v>
      </c>
      <c r="B321" s="25" t="s">
        <v>831</v>
      </c>
      <c r="C321" s="25" t="s">
        <v>843</v>
      </c>
      <c r="D321" s="29" t="s">
        <v>895</v>
      </c>
      <c r="E321" s="25" t="s">
        <v>895</v>
      </c>
      <c r="F321" s="25" t="s">
        <v>896</v>
      </c>
    </row>
    <row r="322" s="2" customFormat="1" ht="28" customHeight="1" spans="1:6">
      <c r="A322" s="25">
        <v>321</v>
      </c>
      <c r="B322" s="25" t="s">
        <v>831</v>
      </c>
      <c r="C322" s="25" t="s">
        <v>843</v>
      </c>
      <c r="D322" s="29" t="s">
        <v>897</v>
      </c>
      <c r="E322" s="25" t="s">
        <v>897</v>
      </c>
      <c r="F322" s="25" t="s">
        <v>898</v>
      </c>
    </row>
    <row r="323" s="2" customFormat="1" ht="28" customHeight="1" spans="1:6">
      <c r="A323" s="25">
        <v>322</v>
      </c>
      <c r="B323" s="25" t="s">
        <v>831</v>
      </c>
      <c r="C323" s="25" t="s">
        <v>373</v>
      </c>
      <c r="D323" s="29" t="s">
        <v>899</v>
      </c>
      <c r="E323" s="25" t="s">
        <v>900</v>
      </c>
      <c r="F323" s="25" t="s">
        <v>869</v>
      </c>
    </row>
    <row r="324" s="2" customFormat="1" ht="28" customHeight="1" spans="1:6">
      <c r="A324" s="25">
        <v>323</v>
      </c>
      <c r="B324" s="25" t="s">
        <v>831</v>
      </c>
      <c r="C324" s="25" t="s">
        <v>373</v>
      </c>
      <c r="D324" s="29" t="s">
        <v>901</v>
      </c>
      <c r="E324" s="25" t="s">
        <v>902</v>
      </c>
      <c r="F324" s="25" t="s">
        <v>903</v>
      </c>
    </row>
    <row r="325" s="2" customFormat="1" ht="28" customHeight="1" spans="1:6">
      <c r="A325" s="25">
        <v>324</v>
      </c>
      <c r="B325" s="25" t="s">
        <v>831</v>
      </c>
      <c r="C325" s="25" t="s">
        <v>373</v>
      </c>
      <c r="D325" s="29" t="s">
        <v>901</v>
      </c>
      <c r="E325" s="25" t="s">
        <v>904</v>
      </c>
      <c r="F325" s="25" t="s">
        <v>905</v>
      </c>
    </row>
    <row r="326" s="2" customFormat="1" ht="28" customHeight="1" spans="1:6">
      <c r="A326" s="25">
        <v>325</v>
      </c>
      <c r="B326" s="25" t="s">
        <v>831</v>
      </c>
      <c r="C326" s="25" t="s">
        <v>373</v>
      </c>
      <c r="D326" s="29" t="s">
        <v>901</v>
      </c>
      <c r="E326" s="25" t="s">
        <v>906</v>
      </c>
      <c r="F326" s="25" t="s">
        <v>907</v>
      </c>
    </row>
    <row r="327" s="2" customFormat="1" ht="28" customHeight="1" spans="1:6">
      <c r="A327" s="25">
        <v>326</v>
      </c>
      <c r="B327" s="25" t="s">
        <v>831</v>
      </c>
      <c r="C327" s="25" t="s">
        <v>373</v>
      </c>
      <c r="D327" s="29" t="s">
        <v>901</v>
      </c>
      <c r="E327" s="25" t="s">
        <v>908</v>
      </c>
      <c r="F327" s="25" t="s">
        <v>909</v>
      </c>
    </row>
    <row r="328" s="2" customFormat="1" ht="28" customHeight="1" spans="1:6">
      <c r="A328" s="25">
        <v>327</v>
      </c>
      <c r="B328" s="25" t="s">
        <v>831</v>
      </c>
      <c r="C328" s="25" t="s">
        <v>843</v>
      </c>
      <c r="D328" s="29" t="s">
        <v>901</v>
      </c>
      <c r="E328" s="25" t="s">
        <v>910</v>
      </c>
      <c r="F328" s="25" t="s">
        <v>911</v>
      </c>
    </row>
    <row r="329" s="2" customFormat="1" ht="28" customHeight="1" spans="1:6">
      <c r="A329" s="25">
        <v>328</v>
      </c>
      <c r="B329" s="25" t="s">
        <v>831</v>
      </c>
      <c r="C329" s="25" t="s">
        <v>843</v>
      </c>
      <c r="D329" s="29" t="s">
        <v>901</v>
      </c>
      <c r="E329" s="25" t="s">
        <v>912</v>
      </c>
      <c r="F329" s="25" t="s">
        <v>913</v>
      </c>
    </row>
    <row r="330" s="2" customFormat="1" ht="28" customHeight="1" spans="1:6">
      <c r="A330" s="25">
        <v>329</v>
      </c>
      <c r="B330" s="25" t="s">
        <v>831</v>
      </c>
      <c r="C330" s="25" t="s">
        <v>834</v>
      </c>
      <c r="D330" s="29" t="s">
        <v>901</v>
      </c>
      <c r="E330" s="25" t="s">
        <v>914</v>
      </c>
      <c r="F330" s="25" t="s">
        <v>915</v>
      </c>
    </row>
    <row r="331" s="2" customFormat="1" ht="28" customHeight="1" spans="1:6">
      <c r="A331" s="25">
        <v>330</v>
      </c>
      <c r="B331" s="25" t="s">
        <v>831</v>
      </c>
      <c r="C331" s="25" t="s">
        <v>892</v>
      </c>
      <c r="D331" s="29" t="s">
        <v>901</v>
      </c>
      <c r="E331" s="25" t="s">
        <v>916</v>
      </c>
      <c r="F331" s="25" t="s">
        <v>917</v>
      </c>
    </row>
    <row r="332" s="2" customFormat="1" ht="28" customHeight="1" spans="1:6">
      <c r="A332" s="25">
        <v>331</v>
      </c>
      <c r="B332" s="25" t="s">
        <v>831</v>
      </c>
      <c r="C332" s="25" t="s">
        <v>373</v>
      </c>
      <c r="D332" s="29" t="s">
        <v>918</v>
      </c>
      <c r="E332" s="25" t="s">
        <v>919</v>
      </c>
      <c r="F332" s="25" t="s">
        <v>920</v>
      </c>
    </row>
    <row r="333" s="2" customFormat="1" ht="28" customHeight="1" spans="1:6">
      <c r="A333" s="25">
        <v>332</v>
      </c>
      <c r="B333" s="25" t="s">
        <v>831</v>
      </c>
      <c r="C333" s="25" t="s">
        <v>373</v>
      </c>
      <c r="D333" s="29" t="s">
        <v>918</v>
      </c>
      <c r="E333" s="25" t="s">
        <v>921</v>
      </c>
      <c r="F333" s="25" t="s">
        <v>922</v>
      </c>
    </row>
    <row r="334" s="2" customFormat="1" ht="28" customHeight="1" spans="1:6">
      <c r="A334" s="25">
        <v>333</v>
      </c>
      <c r="B334" s="25" t="s">
        <v>831</v>
      </c>
      <c r="C334" s="25" t="s">
        <v>373</v>
      </c>
      <c r="D334" s="29" t="s">
        <v>923</v>
      </c>
      <c r="E334" s="25" t="s">
        <v>923</v>
      </c>
      <c r="F334" s="25" t="s">
        <v>924</v>
      </c>
    </row>
    <row r="335" s="2" customFormat="1" ht="28" customHeight="1" spans="1:6">
      <c r="A335" s="25">
        <v>334</v>
      </c>
      <c r="B335" s="25" t="s">
        <v>831</v>
      </c>
      <c r="C335" s="25" t="s">
        <v>373</v>
      </c>
      <c r="D335" s="29" t="s">
        <v>925</v>
      </c>
      <c r="E335" s="25" t="s">
        <v>925</v>
      </c>
      <c r="F335" s="25" t="s">
        <v>926</v>
      </c>
    </row>
    <row r="336" s="2" customFormat="1" ht="28" customHeight="1" spans="1:6">
      <c r="A336" s="25">
        <v>335</v>
      </c>
      <c r="B336" s="25" t="s">
        <v>831</v>
      </c>
      <c r="C336" s="25" t="s">
        <v>373</v>
      </c>
      <c r="D336" s="29" t="s">
        <v>927</v>
      </c>
      <c r="E336" s="25" t="s">
        <v>927</v>
      </c>
      <c r="F336" s="25" t="s">
        <v>928</v>
      </c>
    </row>
    <row r="337" s="19" customFormat="1" ht="28" customHeight="1" spans="1:6">
      <c r="A337" s="25">
        <v>336</v>
      </c>
      <c r="B337" s="25" t="s">
        <v>831</v>
      </c>
      <c r="C337" s="25" t="s">
        <v>373</v>
      </c>
      <c r="D337" s="25" t="s">
        <v>929</v>
      </c>
      <c r="E337" s="25" t="s">
        <v>929</v>
      </c>
      <c r="F337" s="25" t="s">
        <v>930</v>
      </c>
    </row>
    <row r="338" s="19" customFormat="1" ht="28" customHeight="1" spans="1:6">
      <c r="A338" s="25">
        <v>337</v>
      </c>
      <c r="B338" s="25" t="s">
        <v>831</v>
      </c>
      <c r="C338" s="25" t="s">
        <v>373</v>
      </c>
      <c r="D338" s="25" t="s">
        <v>931</v>
      </c>
      <c r="E338" s="25" t="s">
        <v>931</v>
      </c>
      <c r="F338" s="25" t="s">
        <v>932</v>
      </c>
    </row>
    <row r="339" s="19" customFormat="1" ht="28" customHeight="1" spans="1:6">
      <c r="A339" s="25">
        <v>338</v>
      </c>
      <c r="B339" s="25" t="s">
        <v>831</v>
      </c>
      <c r="C339" s="25" t="s">
        <v>373</v>
      </c>
      <c r="D339" s="25" t="s">
        <v>933</v>
      </c>
      <c r="E339" s="25" t="s">
        <v>934</v>
      </c>
      <c r="F339" s="25" t="s">
        <v>935</v>
      </c>
    </row>
    <row r="340" s="19" customFormat="1" ht="28" customHeight="1" spans="1:6">
      <c r="A340" s="25">
        <v>339</v>
      </c>
      <c r="B340" s="25" t="s">
        <v>831</v>
      </c>
      <c r="C340" s="25" t="s">
        <v>373</v>
      </c>
      <c r="D340" s="25" t="s">
        <v>933</v>
      </c>
      <c r="E340" s="25" t="s">
        <v>936</v>
      </c>
      <c r="F340" s="25" t="s">
        <v>937</v>
      </c>
    </row>
    <row r="341" s="19" customFormat="1" ht="28" customHeight="1" spans="1:6">
      <c r="A341" s="25">
        <v>340</v>
      </c>
      <c r="B341" s="25" t="s">
        <v>831</v>
      </c>
      <c r="C341" s="25" t="s">
        <v>373</v>
      </c>
      <c r="D341" s="25" t="s">
        <v>938</v>
      </c>
      <c r="E341" s="25" t="s">
        <v>938</v>
      </c>
      <c r="F341" s="25" t="s">
        <v>939</v>
      </c>
    </row>
    <row r="342" s="19" customFormat="1" ht="28" customHeight="1" spans="1:6">
      <c r="A342" s="25">
        <v>341</v>
      </c>
      <c r="B342" s="25" t="s">
        <v>831</v>
      </c>
      <c r="C342" s="25" t="s">
        <v>892</v>
      </c>
      <c r="D342" s="25" t="s">
        <v>940</v>
      </c>
      <c r="E342" s="25" t="s">
        <v>940</v>
      </c>
      <c r="F342" s="25" t="s">
        <v>941</v>
      </c>
    </row>
    <row r="343" s="19" customFormat="1" ht="28" customHeight="1" spans="1:6">
      <c r="A343" s="25">
        <v>342</v>
      </c>
      <c r="B343" s="25" t="s">
        <v>831</v>
      </c>
      <c r="C343" s="25" t="s">
        <v>892</v>
      </c>
      <c r="D343" s="25" t="s">
        <v>942</v>
      </c>
      <c r="E343" s="25" t="s">
        <v>942</v>
      </c>
      <c r="F343" s="25" t="s">
        <v>943</v>
      </c>
    </row>
    <row r="344" s="2" customFormat="1" ht="28" customHeight="1" spans="1:6">
      <c r="A344" s="25">
        <v>343</v>
      </c>
      <c r="B344" s="25" t="s">
        <v>831</v>
      </c>
      <c r="C344" s="29" t="s">
        <v>843</v>
      </c>
      <c r="D344" s="26" t="s">
        <v>944</v>
      </c>
      <c r="E344" s="26" t="s">
        <v>944</v>
      </c>
      <c r="F344" s="26" t="s">
        <v>945</v>
      </c>
    </row>
    <row r="345" s="2" customFormat="1" ht="28" customHeight="1" spans="1:6">
      <c r="A345" s="25">
        <v>344</v>
      </c>
      <c r="B345" s="25" t="s">
        <v>831</v>
      </c>
      <c r="C345" s="29" t="s">
        <v>843</v>
      </c>
      <c r="D345" s="26" t="s">
        <v>946</v>
      </c>
      <c r="E345" s="26" t="s">
        <v>946</v>
      </c>
      <c r="F345" s="26" t="s">
        <v>947</v>
      </c>
    </row>
    <row r="346" s="2" customFormat="1" ht="28" customHeight="1" spans="1:6">
      <c r="A346" s="25">
        <v>345</v>
      </c>
      <c r="B346" s="25" t="s">
        <v>831</v>
      </c>
      <c r="C346" s="29" t="s">
        <v>883</v>
      </c>
      <c r="D346" s="26" t="s">
        <v>948</v>
      </c>
      <c r="E346" s="26" t="s">
        <v>949</v>
      </c>
      <c r="F346" s="26" t="s">
        <v>950</v>
      </c>
    </row>
    <row r="347" s="2" customFormat="1" ht="28" customHeight="1" spans="1:6">
      <c r="A347" s="25">
        <v>346</v>
      </c>
      <c r="B347" s="25" t="s">
        <v>831</v>
      </c>
      <c r="C347" s="29" t="s">
        <v>843</v>
      </c>
      <c r="D347" s="26" t="s">
        <v>948</v>
      </c>
      <c r="E347" s="26" t="s">
        <v>951</v>
      </c>
      <c r="F347" s="26" t="s">
        <v>952</v>
      </c>
    </row>
    <row r="348" s="2" customFormat="1" ht="28" customHeight="1" spans="1:6">
      <c r="A348" s="25">
        <v>347</v>
      </c>
      <c r="B348" s="25" t="s">
        <v>831</v>
      </c>
      <c r="C348" s="29" t="s">
        <v>883</v>
      </c>
      <c r="D348" s="26" t="s">
        <v>948</v>
      </c>
      <c r="E348" s="26" t="s">
        <v>953</v>
      </c>
      <c r="F348" s="26" t="s">
        <v>954</v>
      </c>
    </row>
    <row r="349" s="2" customFormat="1" ht="28" customHeight="1" spans="1:6">
      <c r="A349" s="25">
        <v>348</v>
      </c>
      <c r="B349" s="25" t="s">
        <v>831</v>
      </c>
      <c r="C349" s="29" t="s">
        <v>373</v>
      </c>
      <c r="D349" s="26" t="s">
        <v>948</v>
      </c>
      <c r="E349" s="26" t="s">
        <v>955</v>
      </c>
      <c r="F349" s="26" t="s">
        <v>956</v>
      </c>
    </row>
    <row r="350" s="2" customFormat="1" ht="28" customHeight="1" spans="1:6">
      <c r="A350" s="25">
        <v>349</v>
      </c>
      <c r="B350" s="25" t="s">
        <v>831</v>
      </c>
      <c r="C350" s="29" t="s">
        <v>373</v>
      </c>
      <c r="D350" s="26" t="s">
        <v>957</v>
      </c>
      <c r="E350" s="26" t="s">
        <v>958</v>
      </c>
      <c r="F350" s="26" t="s">
        <v>959</v>
      </c>
    </row>
    <row r="351" s="2" customFormat="1" ht="28" customHeight="1" spans="1:6">
      <c r="A351" s="25">
        <v>350</v>
      </c>
      <c r="B351" s="25" t="s">
        <v>831</v>
      </c>
      <c r="C351" s="29" t="s">
        <v>373</v>
      </c>
      <c r="D351" s="26" t="s">
        <v>957</v>
      </c>
      <c r="E351" s="26" t="s">
        <v>960</v>
      </c>
      <c r="F351" s="26" t="s">
        <v>959</v>
      </c>
    </row>
    <row r="352" s="2" customFormat="1" ht="28" customHeight="1" spans="1:6">
      <c r="A352" s="25">
        <v>351</v>
      </c>
      <c r="B352" s="25" t="s">
        <v>831</v>
      </c>
      <c r="C352" s="29" t="s">
        <v>373</v>
      </c>
      <c r="D352" s="26" t="s">
        <v>961</v>
      </c>
      <c r="E352" s="26" t="s">
        <v>962</v>
      </c>
      <c r="F352" s="26" t="s">
        <v>963</v>
      </c>
    </row>
    <row r="353" s="2" customFormat="1" ht="28" customHeight="1" spans="1:6">
      <c r="A353" s="25">
        <v>352</v>
      </c>
      <c r="B353" s="25" t="s">
        <v>831</v>
      </c>
      <c r="C353" s="29" t="s">
        <v>373</v>
      </c>
      <c r="D353" s="26" t="s">
        <v>961</v>
      </c>
      <c r="E353" s="26" t="s">
        <v>964</v>
      </c>
      <c r="F353" s="26" t="s">
        <v>965</v>
      </c>
    </row>
    <row r="354" s="2" customFormat="1" ht="28" customHeight="1" spans="1:6">
      <c r="A354" s="25">
        <v>353</v>
      </c>
      <c r="B354" s="25" t="s">
        <v>831</v>
      </c>
      <c r="C354" s="29" t="s">
        <v>373</v>
      </c>
      <c r="D354" s="26" t="s">
        <v>966</v>
      </c>
      <c r="E354" s="26" t="s">
        <v>966</v>
      </c>
      <c r="F354" s="26" t="s">
        <v>967</v>
      </c>
    </row>
    <row r="355" s="2" customFormat="1" ht="28" customHeight="1" spans="1:6">
      <c r="A355" s="25">
        <v>354</v>
      </c>
      <c r="B355" s="25" t="s">
        <v>831</v>
      </c>
      <c r="C355" s="25" t="s">
        <v>883</v>
      </c>
      <c r="D355" s="25" t="s">
        <v>968</v>
      </c>
      <c r="E355" s="25" t="s">
        <v>969</v>
      </c>
      <c r="F355" s="25" t="s">
        <v>970</v>
      </c>
    </row>
    <row r="356" s="20" customFormat="1" ht="28" customHeight="1" spans="1:6">
      <c r="A356" s="25">
        <v>355</v>
      </c>
      <c r="B356" s="33" t="s">
        <v>971</v>
      </c>
      <c r="C356" s="33" t="s">
        <v>972</v>
      </c>
      <c r="D356" s="26" t="s">
        <v>973</v>
      </c>
      <c r="E356" s="26" t="s">
        <v>973</v>
      </c>
      <c r="F356" s="33" t="s">
        <v>974</v>
      </c>
    </row>
    <row r="357" s="20" customFormat="1" ht="28" customHeight="1" spans="1:6">
      <c r="A357" s="25">
        <v>356</v>
      </c>
      <c r="B357" s="33" t="s">
        <v>971</v>
      </c>
      <c r="C357" s="33" t="s">
        <v>972</v>
      </c>
      <c r="D357" s="26" t="s">
        <v>975</v>
      </c>
      <c r="E357" s="26" t="s">
        <v>975</v>
      </c>
      <c r="F357" s="33" t="s">
        <v>976</v>
      </c>
    </row>
    <row r="358" s="20" customFormat="1" ht="28" customHeight="1" spans="1:6">
      <c r="A358" s="25">
        <v>357</v>
      </c>
      <c r="B358" s="26" t="s">
        <v>971</v>
      </c>
      <c r="C358" s="26" t="s">
        <v>977</v>
      </c>
      <c r="D358" s="26" t="s">
        <v>978</v>
      </c>
      <c r="E358" s="26" t="s">
        <v>979</v>
      </c>
      <c r="F358" s="26" t="s">
        <v>980</v>
      </c>
    </row>
    <row r="359" s="20" customFormat="1" ht="28" customHeight="1" spans="1:6">
      <c r="A359" s="25">
        <v>358</v>
      </c>
      <c r="B359" s="26" t="s">
        <v>971</v>
      </c>
      <c r="C359" s="26" t="s">
        <v>977</v>
      </c>
      <c r="D359" s="26" t="s">
        <v>981</v>
      </c>
      <c r="E359" s="26" t="s">
        <v>982</v>
      </c>
      <c r="F359" s="26" t="s">
        <v>983</v>
      </c>
    </row>
    <row r="360" s="20" customFormat="1" ht="28" customHeight="1" spans="1:6">
      <c r="A360" s="25">
        <v>359</v>
      </c>
      <c r="B360" s="26" t="s">
        <v>971</v>
      </c>
      <c r="C360" s="26" t="s">
        <v>977</v>
      </c>
      <c r="D360" s="26" t="s">
        <v>984</v>
      </c>
      <c r="E360" s="26" t="s">
        <v>984</v>
      </c>
      <c r="F360" s="26" t="s">
        <v>985</v>
      </c>
    </row>
    <row r="361" s="20" customFormat="1" ht="28" customHeight="1" spans="1:6">
      <c r="A361" s="25">
        <v>360</v>
      </c>
      <c r="B361" s="26" t="s">
        <v>971</v>
      </c>
      <c r="C361" s="26" t="s">
        <v>977</v>
      </c>
      <c r="D361" s="26" t="s">
        <v>984</v>
      </c>
      <c r="E361" s="26" t="s">
        <v>984</v>
      </c>
      <c r="F361" s="26" t="s">
        <v>986</v>
      </c>
    </row>
    <row r="362" s="20" customFormat="1" ht="28" customHeight="1" spans="1:6">
      <c r="A362" s="25">
        <v>361</v>
      </c>
      <c r="B362" s="26" t="s">
        <v>971</v>
      </c>
      <c r="C362" s="26" t="s">
        <v>987</v>
      </c>
      <c r="D362" s="26" t="s">
        <v>988</v>
      </c>
      <c r="E362" s="26" t="s">
        <v>988</v>
      </c>
      <c r="F362" s="26" t="s">
        <v>989</v>
      </c>
    </row>
    <row r="363" s="21" customFormat="1" ht="28" customHeight="1" spans="1:6">
      <c r="A363" s="25">
        <v>362</v>
      </c>
      <c r="B363" s="26" t="s">
        <v>971</v>
      </c>
      <c r="C363" s="26" t="s">
        <v>987</v>
      </c>
      <c r="D363" s="33" t="s">
        <v>990</v>
      </c>
      <c r="E363" s="33" t="s">
        <v>990</v>
      </c>
      <c r="F363" s="33" t="s">
        <v>991</v>
      </c>
    </row>
    <row r="364" s="12" customFormat="1" ht="28" customHeight="1" spans="1:6">
      <c r="A364" s="25">
        <v>363</v>
      </c>
      <c r="B364" s="25" t="s">
        <v>992</v>
      </c>
      <c r="C364" s="25" t="s">
        <v>993</v>
      </c>
      <c r="D364" s="25" t="s">
        <v>994</v>
      </c>
      <c r="E364" s="25" t="s">
        <v>995</v>
      </c>
      <c r="F364" s="25" t="s">
        <v>996</v>
      </c>
    </row>
    <row r="365" s="12" customFormat="1" ht="28" customHeight="1" spans="1:6">
      <c r="A365" s="25">
        <v>364</v>
      </c>
      <c r="B365" s="25" t="s">
        <v>992</v>
      </c>
      <c r="C365" s="25" t="s">
        <v>993</v>
      </c>
      <c r="D365" s="25" t="s">
        <v>997</v>
      </c>
      <c r="E365" s="25" t="s">
        <v>998</v>
      </c>
      <c r="F365" s="25" t="s">
        <v>999</v>
      </c>
    </row>
    <row r="366" s="12" customFormat="1" ht="28" customHeight="1" spans="1:6">
      <c r="A366" s="25">
        <v>365</v>
      </c>
      <c r="B366" s="27" t="s">
        <v>992</v>
      </c>
      <c r="C366" s="27" t="s">
        <v>993</v>
      </c>
      <c r="D366" s="27" t="s">
        <v>1000</v>
      </c>
      <c r="E366" s="27" t="s">
        <v>1000</v>
      </c>
      <c r="F366" s="27" t="s">
        <v>1001</v>
      </c>
    </row>
    <row r="367" s="12" customFormat="1" ht="28" customHeight="1" spans="1:6">
      <c r="A367" s="25">
        <v>366</v>
      </c>
      <c r="B367" s="27" t="s">
        <v>992</v>
      </c>
      <c r="C367" s="27" t="s">
        <v>993</v>
      </c>
      <c r="D367" s="27" t="s">
        <v>1002</v>
      </c>
      <c r="E367" s="27" t="s">
        <v>1003</v>
      </c>
      <c r="F367" s="27" t="s">
        <v>1004</v>
      </c>
    </row>
    <row r="368" s="12" customFormat="1" ht="28" customHeight="1" spans="1:6">
      <c r="A368" s="25">
        <v>367</v>
      </c>
      <c r="B368" s="27" t="s">
        <v>992</v>
      </c>
      <c r="C368" s="27" t="s">
        <v>993</v>
      </c>
      <c r="D368" s="27" t="s">
        <v>1005</v>
      </c>
      <c r="E368" s="27" t="s">
        <v>1006</v>
      </c>
      <c r="F368" s="27" t="s">
        <v>1007</v>
      </c>
    </row>
    <row r="369" s="12" customFormat="1" ht="28" customHeight="1" spans="1:6">
      <c r="A369" s="25">
        <v>368</v>
      </c>
      <c r="B369" s="27" t="s">
        <v>992</v>
      </c>
      <c r="C369" s="27" t="s">
        <v>1008</v>
      </c>
      <c r="D369" s="27" t="s">
        <v>1009</v>
      </c>
      <c r="E369" s="27" t="s">
        <v>1010</v>
      </c>
      <c r="F369" s="27" t="s">
        <v>1011</v>
      </c>
    </row>
    <row r="370" s="12" customFormat="1" ht="28" customHeight="1" spans="1:6">
      <c r="A370" s="25">
        <v>369</v>
      </c>
      <c r="B370" s="27" t="s">
        <v>992</v>
      </c>
      <c r="C370" s="27" t="s">
        <v>1008</v>
      </c>
      <c r="D370" s="27" t="s">
        <v>1012</v>
      </c>
      <c r="E370" s="27" t="s">
        <v>1012</v>
      </c>
      <c r="F370" s="27" t="s">
        <v>1013</v>
      </c>
    </row>
    <row r="371" s="12" customFormat="1" ht="28" customHeight="1" spans="1:6">
      <c r="A371" s="25">
        <v>370</v>
      </c>
      <c r="B371" s="27" t="s">
        <v>992</v>
      </c>
      <c r="C371" s="27" t="s">
        <v>1008</v>
      </c>
      <c r="D371" s="27" t="s">
        <v>1014</v>
      </c>
      <c r="E371" s="27" t="s">
        <v>1014</v>
      </c>
      <c r="F371" s="27" t="s">
        <v>1015</v>
      </c>
    </row>
    <row r="372" s="12" customFormat="1" ht="28" customHeight="1" spans="1:6">
      <c r="A372" s="25">
        <v>371</v>
      </c>
      <c r="B372" s="27" t="s">
        <v>992</v>
      </c>
      <c r="C372" s="27" t="s">
        <v>1008</v>
      </c>
      <c r="D372" s="27" t="s">
        <v>1016</v>
      </c>
      <c r="E372" s="27" t="s">
        <v>1017</v>
      </c>
      <c r="F372" s="27" t="s">
        <v>1018</v>
      </c>
    </row>
    <row r="373" s="12" customFormat="1" ht="28" customHeight="1" spans="1:6">
      <c r="A373" s="25">
        <v>372</v>
      </c>
      <c r="B373" s="27" t="s">
        <v>992</v>
      </c>
      <c r="C373" s="27" t="s">
        <v>1008</v>
      </c>
      <c r="D373" s="27" t="s">
        <v>1019</v>
      </c>
      <c r="E373" s="27" t="s">
        <v>1019</v>
      </c>
      <c r="F373" s="27" t="s">
        <v>1020</v>
      </c>
    </row>
    <row r="374" s="12" customFormat="1" ht="28" customHeight="1" spans="1:6">
      <c r="A374" s="25">
        <v>373</v>
      </c>
      <c r="B374" s="27" t="s">
        <v>992</v>
      </c>
      <c r="C374" s="27" t="s">
        <v>1008</v>
      </c>
      <c r="D374" s="27" t="s">
        <v>1021</v>
      </c>
      <c r="E374" s="27" t="s">
        <v>1021</v>
      </c>
      <c r="F374" s="27" t="s">
        <v>1022</v>
      </c>
    </row>
    <row r="375" s="12" customFormat="1" ht="28" customHeight="1" spans="1:6">
      <c r="A375" s="25">
        <v>374</v>
      </c>
      <c r="B375" s="27" t="s">
        <v>992</v>
      </c>
      <c r="C375" s="27" t="s">
        <v>1008</v>
      </c>
      <c r="D375" s="27" t="s">
        <v>1023</v>
      </c>
      <c r="E375" s="27" t="s">
        <v>1023</v>
      </c>
      <c r="F375" s="27" t="s">
        <v>1024</v>
      </c>
    </row>
    <row r="376" s="12" customFormat="1" ht="28" customHeight="1" spans="1:6">
      <c r="A376" s="25">
        <v>375</v>
      </c>
      <c r="B376" s="27" t="s">
        <v>992</v>
      </c>
      <c r="C376" s="27" t="s">
        <v>1008</v>
      </c>
      <c r="D376" s="27" t="s">
        <v>1025</v>
      </c>
      <c r="E376" s="27" t="s">
        <v>1025</v>
      </c>
      <c r="F376" s="27" t="s">
        <v>1026</v>
      </c>
    </row>
    <row r="377" s="12" customFormat="1" ht="28" customHeight="1" spans="1:6">
      <c r="A377" s="25">
        <v>376</v>
      </c>
      <c r="B377" s="27" t="s">
        <v>992</v>
      </c>
      <c r="C377" s="25" t="s">
        <v>1027</v>
      </c>
      <c r="D377" s="27" t="s">
        <v>1028</v>
      </c>
      <c r="E377" s="25" t="s">
        <v>791</v>
      </c>
      <c r="F377" s="27" t="s">
        <v>1029</v>
      </c>
    </row>
    <row r="378" s="12" customFormat="1" ht="28" customHeight="1" spans="1:6">
      <c r="A378" s="25">
        <v>377</v>
      </c>
      <c r="B378" s="27" t="s">
        <v>992</v>
      </c>
      <c r="C378" s="27" t="s">
        <v>1030</v>
      </c>
      <c r="D378" s="27" t="s">
        <v>1031</v>
      </c>
      <c r="E378" s="27" t="s">
        <v>1032</v>
      </c>
      <c r="F378" s="27" t="s">
        <v>1033</v>
      </c>
    </row>
    <row r="379" s="12" customFormat="1" ht="28" customHeight="1" spans="1:6">
      <c r="A379" s="25">
        <v>378</v>
      </c>
      <c r="B379" s="25" t="s">
        <v>992</v>
      </c>
      <c r="C379" s="25" t="s">
        <v>993</v>
      </c>
      <c r="D379" s="25" t="s">
        <v>1034</v>
      </c>
      <c r="E379" s="25" t="s">
        <v>324</v>
      </c>
      <c r="F379" s="25" t="s">
        <v>1035</v>
      </c>
    </row>
    <row r="380" s="11" customFormat="1" ht="28" customHeight="1" spans="1:6">
      <c r="A380" s="25">
        <v>379</v>
      </c>
      <c r="B380" s="27" t="s">
        <v>1036</v>
      </c>
      <c r="C380" s="25" t="s">
        <v>1037</v>
      </c>
      <c r="D380" s="25" t="s">
        <v>1038</v>
      </c>
      <c r="E380" s="25" t="s">
        <v>1039</v>
      </c>
      <c r="F380" s="25" t="s">
        <v>1040</v>
      </c>
    </row>
    <row r="381" s="11" customFormat="1" ht="28" customHeight="1" spans="1:6">
      <c r="A381" s="25">
        <v>380</v>
      </c>
      <c r="B381" s="27" t="s">
        <v>1036</v>
      </c>
      <c r="C381" s="25" t="s">
        <v>1041</v>
      </c>
      <c r="D381" s="25" t="s">
        <v>1042</v>
      </c>
      <c r="E381" s="25" t="s">
        <v>531</v>
      </c>
      <c r="F381" s="25" t="s">
        <v>1043</v>
      </c>
    </row>
    <row r="382" s="11" customFormat="1" ht="28" customHeight="1" spans="1:6">
      <c r="A382" s="25">
        <v>381</v>
      </c>
      <c r="B382" s="27" t="s">
        <v>1036</v>
      </c>
      <c r="C382" s="25" t="s">
        <v>1044</v>
      </c>
      <c r="D382" s="25" t="s">
        <v>1045</v>
      </c>
      <c r="E382" s="25" t="s">
        <v>381</v>
      </c>
      <c r="F382" s="25" t="s">
        <v>1046</v>
      </c>
    </row>
    <row r="383" s="11" customFormat="1" ht="28" customHeight="1" spans="1:6">
      <c r="A383" s="25">
        <v>382</v>
      </c>
      <c r="B383" s="27" t="s">
        <v>1036</v>
      </c>
      <c r="C383" s="27" t="s">
        <v>1047</v>
      </c>
      <c r="D383" s="25" t="s">
        <v>1048</v>
      </c>
      <c r="E383" s="25" t="s">
        <v>1048</v>
      </c>
      <c r="F383" s="25" t="s">
        <v>1049</v>
      </c>
    </row>
    <row r="384" s="11" customFormat="1" ht="28" customHeight="1" spans="1:6">
      <c r="A384" s="25">
        <v>383</v>
      </c>
      <c r="B384" s="25" t="s">
        <v>1036</v>
      </c>
      <c r="C384" s="25" t="s">
        <v>1050</v>
      </c>
      <c r="D384" s="25" t="s">
        <v>1051</v>
      </c>
      <c r="E384" s="25" t="s">
        <v>1052</v>
      </c>
      <c r="F384" s="25" t="s">
        <v>1053</v>
      </c>
    </row>
    <row r="385" s="11" customFormat="1" ht="28" customHeight="1" spans="1:6">
      <c r="A385" s="25">
        <v>384</v>
      </c>
      <c r="B385" s="25" t="s">
        <v>1036</v>
      </c>
      <c r="C385" s="25" t="s">
        <v>1041</v>
      </c>
      <c r="D385" s="25" t="s">
        <v>1054</v>
      </c>
      <c r="E385" s="25" t="s">
        <v>531</v>
      </c>
      <c r="F385" s="25" t="s">
        <v>1055</v>
      </c>
    </row>
    <row r="386" s="11" customFormat="1" ht="28" customHeight="1" spans="1:6">
      <c r="A386" s="25">
        <v>385</v>
      </c>
      <c r="B386" s="27" t="s">
        <v>1036</v>
      </c>
      <c r="C386" s="25" t="s">
        <v>1056</v>
      </c>
      <c r="D386" s="25" t="s">
        <v>1057</v>
      </c>
      <c r="E386" s="25" t="s">
        <v>531</v>
      </c>
      <c r="F386" s="25" t="s">
        <v>1058</v>
      </c>
    </row>
    <row r="387" s="11" customFormat="1" ht="28" customHeight="1" spans="1:6">
      <c r="A387" s="25">
        <v>386</v>
      </c>
      <c r="B387" s="27" t="s">
        <v>1036</v>
      </c>
      <c r="C387" s="25" t="s">
        <v>1041</v>
      </c>
      <c r="D387" s="25" t="s">
        <v>1059</v>
      </c>
      <c r="E387" s="25" t="s">
        <v>531</v>
      </c>
      <c r="F387" s="25" t="s">
        <v>1060</v>
      </c>
    </row>
    <row r="388" s="11" customFormat="1" ht="28" customHeight="1" spans="1:6">
      <c r="A388" s="25">
        <v>387</v>
      </c>
      <c r="B388" s="27" t="s">
        <v>1036</v>
      </c>
      <c r="C388" s="25" t="s">
        <v>1047</v>
      </c>
      <c r="D388" s="25" t="s">
        <v>1061</v>
      </c>
      <c r="E388" s="25" t="s">
        <v>1062</v>
      </c>
      <c r="F388" s="25" t="s">
        <v>1063</v>
      </c>
    </row>
    <row r="389" s="11" customFormat="1" ht="28" customHeight="1" spans="1:6">
      <c r="A389" s="25">
        <v>388</v>
      </c>
      <c r="B389" s="25" t="s">
        <v>1036</v>
      </c>
      <c r="C389" s="25" t="s">
        <v>1041</v>
      </c>
      <c r="D389" s="25" t="s">
        <v>1064</v>
      </c>
      <c r="E389" s="25" t="s">
        <v>731</v>
      </c>
      <c r="F389" s="25" t="s">
        <v>1065</v>
      </c>
    </row>
    <row r="390" s="11" customFormat="1" ht="28" customHeight="1" spans="1:6">
      <c r="A390" s="25">
        <v>389</v>
      </c>
      <c r="B390" s="25" t="s">
        <v>1036</v>
      </c>
      <c r="C390" s="25" t="s">
        <v>1047</v>
      </c>
      <c r="D390" s="25" t="s">
        <v>1066</v>
      </c>
      <c r="E390" s="25" t="s">
        <v>387</v>
      </c>
      <c r="F390" s="25" t="s">
        <v>1067</v>
      </c>
    </row>
    <row r="391" s="11" customFormat="1" ht="28" customHeight="1" spans="1:6">
      <c r="A391" s="25">
        <v>390</v>
      </c>
      <c r="B391" s="27" t="s">
        <v>1036</v>
      </c>
      <c r="C391" s="25" t="s">
        <v>1044</v>
      </c>
      <c r="D391" s="25" t="s">
        <v>1068</v>
      </c>
      <c r="E391" s="25" t="s">
        <v>1069</v>
      </c>
      <c r="F391" s="25" t="s">
        <v>1070</v>
      </c>
    </row>
    <row r="392" s="11" customFormat="1" ht="28" customHeight="1" spans="1:6">
      <c r="A392" s="25">
        <v>391</v>
      </c>
      <c r="B392" s="27" t="s">
        <v>1036</v>
      </c>
      <c r="C392" s="25" t="s">
        <v>1041</v>
      </c>
      <c r="D392" s="25" t="s">
        <v>1071</v>
      </c>
      <c r="E392" s="25" t="s">
        <v>791</v>
      </c>
      <c r="F392" s="25" t="s">
        <v>1072</v>
      </c>
    </row>
    <row r="393" s="11" customFormat="1" ht="28" customHeight="1" spans="1:6">
      <c r="A393" s="25">
        <v>392</v>
      </c>
      <c r="B393" s="27" t="s">
        <v>1036</v>
      </c>
      <c r="C393" s="25" t="s">
        <v>1041</v>
      </c>
      <c r="D393" s="25" t="s">
        <v>1073</v>
      </c>
      <c r="E393" s="25" t="s">
        <v>1073</v>
      </c>
      <c r="F393" s="25" t="s">
        <v>1074</v>
      </c>
    </row>
    <row r="394" s="11" customFormat="1" ht="28" customHeight="1" spans="1:6">
      <c r="A394" s="25">
        <v>393</v>
      </c>
      <c r="B394" s="27" t="s">
        <v>1036</v>
      </c>
      <c r="C394" s="25" t="s">
        <v>1041</v>
      </c>
      <c r="D394" s="25" t="s">
        <v>1075</v>
      </c>
      <c r="E394" s="25" t="s">
        <v>1076</v>
      </c>
      <c r="F394" s="25" t="s">
        <v>1077</v>
      </c>
    </row>
    <row r="395" s="11" customFormat="1" ht="28" customHeight="1" spans="1:6">
      <c r="A395" s="25">
        <v>394</v>
      </c>
      <c r="B395" s="27" t="s">
        <v>1036</v>
      </c>
      <c r="C395" s="25" t="s">
        <v>1050</v>
      </c>
      <c r="D395" s="25" t="s">
        <v>1078</v>
      </c>
      <c r="E395" s="25" t="s">
        <v>1079</v>
      </c>
      <c r="F395" s="25" t="s">
        <v>1080</v>
      </c>
    </row>
    <row r="396" s="1" customFormat="1" ht="28" customHeight="1" spans="1:6">
      <c r="A396" s="25">
        <v>395</v>
      </c>
      <c r="B396" s="25" t="s">
        <v>1036</v>
      </c>
      <c r="C396" s="25" t="s">
        <v>1081</v>
      </c>
      <c r="D396" s="25" t="s">
        <v>1071</v>
      </c>
      <c r="E396" s="25" t="s">
        <v>1082</v>
      </c>
      <c r="F396" s="26" t="s">
        <v>1083</v>
      </c>
    </row>
    <row r="397" s="1" customFormat="1" ht="28" customHeight="1" spans="1:6">
      <c r="A397" s="25">
        <v>396</v>
      </c>
      <c r="B397" s="25" t="s">
        <v>1036</v>
      </c>
      <c r="C397" s="25" t="s">
        <v>1044</v>
      </c>
      <c r="D397" s="25" t="s">
        <v>160</v>
      </c>
      <c r="E397" s="25" t="s">
        <v>791</v>
      </c>
      <c r="F397" s="25" t="s">
        <v>1084</v>
      </c>
    </row>
    <row r="398" s="1" customFormat="1" ht="28" customHeight="1" spans="1:6">
      <c r="A398" s="25">
        <v>397</v>
      </c>
      <c r="B398" s="25" t="s">
        <v>1036</v>
      </c>
      <c r="C398" s="25" t="s">
        <v>1056</v>
      </c>
      <c r="D398" s="25" t="s">
        <v>160</v>
      </c>
      <c r="E398" s="25" t="s">
        <v>791</v>
      </c>
      <c r="F398" s="25" t="s">
        <v>1085</v>
      </c>
    </row>
  </sheetData>
  <autoFilter xmlns:etc="http://www.wps.cn/officeDocument/2017/etCustomData" ref="A1:F398" etc:filterBottomFollowUsedRange="0">
    <extLst/>
  </autoFilter>
  <dataValidations count="12">
    <dataValidation type="list" allowBlank="1" showInputMessage="1" showErrorMessage="1" sqref="B23 B54 B83:C83 B195 B222 B389 B3:B5 B28:B30 B46:B52 B80:B81 B84:B88 B100:B106 B224:B226 B380:B387 B392:B393">
      <formula1>#REF!</formula1>
    </dataValidation>
    <dataValidation type="list" allowBlank="1" showInputMessage="1" showErrorMessage="1" sqref="B184">
      <formula1>[6]地市参数!#REF!</formula1>
    </dataValidation>
    <dataValidation type="list" allowBlank="1" showInputMessage="1" showErrorMessage="1" sqref="B187">
      <formula1>[2]地市参数!#REF!</formula1>
    </dataValidation>
    <dataValidation type="list" allowBlank="1" showInputMessage="1" showErrorMessage="1" sqref="B188">
      <formula1>[3]地市参数!#REF!</formula1>
    </dataValidation>
    <dataValidation type="list" allowBlank="1" showInputMessage="1" showErrorMessage="1" sqref="B189">
      <formula1>[4]地市参数!#REF!</formula1>
    </dataValidation>
    <dataValidation type="list" allowBlank="1" showInputMessage="1" showErrorMessage="1" sqref="B190">
      <formula1>[5]地市参数!#REF!</formula1>
    </dataValidation>
    <dataValidation type="list" allowBlank="1" showInputMessage="1" showErrorMessage="1" sqref="B201">
      <formula1>[8]地市参数!#REF!</formula1>
    </dataValidation>
    <dataValidation type="list" allowBlank="1" showInputMessage="1" showErrorMessage="1" sqref="B178:B182">
      <formula1>[1]地市参数!#REF!</formula1>
    </dataValidation>
    <dataValidation type="list" allowBlank="1" showInputMessage="1" showErrorMessage="1" sqref="B192:B194">
      <formula1>[7]地市参数!#REF!</formula1>
    </dataValidation>
    <dataValidation type="list" allowBlank="1" showInputMessage="1" showErrorMessage="1" sqref="B196:B198">
      <formula1>[9]地市参数!#REF!</formula1>
    </dataValidation>
    <dataValidation type="list" allowBlank="1" showInputMessage="1" showErrorMessage="1" sqref="B265:B289 B292:B293">
      <formula1>[10]地市参数!#REF!</formula1>
    </dataValidation>
    <dataValidation type="list" allowBlank="1" showInputMessage="1" showErrorMessage="1" sqref="B364:B378">
      <formula1>[11]地市参数!#REF!</formula1>
    </dataValidation>
  </dataValidations>
  <pageMargins left="0" right="0" top="0.984251968503937" bottom="0.590551181102362" header="0.511811023622047" footer="0.511811023622047"/>
  <pageSetup paperSize="9" scale="51" fitToHeight="0"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郑欣欣</cp:lastModifiedBy>
  <dcterms:created xsi:type="dcterms:W3CDTF">2024-09-11T02:28:00Z</dcterms:created>
  <dcterms:modified xsi:type="dcterms:W3CDTF">2024-12-11T03:44:31Z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77ABF58EEF884107B6F3FFEA1136517C_11</vt:lpwstr>
  </property>
  <property fmtid="{D5CDD505-2E9C-101B-9397-08002B2CF9AE}" pid="3" name="KSOProductBuildVer">
    <vt:lpwstr>2052-12.1.0.19302</vt:lpwstr>
  </property>
</Properties>
</file>