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heet1" sheetId="1" r:id="rId1"/>
    <sheet name="带备注" sheetId="2" r:id="rId2"/>
  </sheets>
  <definedNames>
    <definedName name="_xlnm._FilterDatabase" localSheetId="0" hidden="1">Sheet1!$A$1:$J$150</definedName>
    <definedName name="_xlnm._FilterDatabase" localSheetId="1" hidden="1">带备注!$A$1:$F$156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<sst xmlns="http://schemas.openxmlformats.org/spreadsheetml/2006/main" count="1991" uniqueCount="1148">
  <si>
    <r>
      <rPr>
        <sz val="11"/>
        <color indexed="8"/>
        <rFont val="黑体"/>
        <charset val="134"/>
      </rPr>
      <t>序号</t>
    </r>
  </si>
  <si>
    <r>
      <rPr>
        <sz val="11"/>
        <color indexed="8"/>
        <rFont val="黑体"/>
        <charset val="134"/>
      </rPr>
      <t>所在地市</t>
    </r>
  </si>
  <si>
    <r>
      <rPr>
        <sz val="11"/>
        <color indexed="8"/>
        <rFont val="黑体"/>
        <charset val="134"/>
      </rPr>
      <t>县（市、区）</t>
    </r>
  </si>
  <si>
    <t>企业名称</t>
  </si>
  <si>
    <r>
      <rPr>
        <sz val="11"/>
        <color indexed="8"/>
        <rFont val="黑体"/>
        <charset val="134"/>
      </rPr>
      <t>商家门店（含分店）名称</t>
    </r>
  </si>
  <si>
    <r>
      <rPr>
        <sz val="11"/>
        <color indexed="8"/>
        <rFont val="黑体"/>
        <charset val="134"/>
      </rPr>
      <t>门店地址</t>
    </r>
  </si>
  <si>
    <r>
      <rPr>
        <sz val="11"/>
        <color indexed="8"/>
        <rFont val="黑体"/>
        <charset val="134"/>
      </rPr>
      <t>商户二维码商户号</t>
    </r>
  </si>
  <si>
    <r>
      <rPr>
        <sz val="11"/>
        <color indexed="8"/>
        <rFont val="黑体"/>
        <charset val="134"/>
      </rPr>
      <t>商家联系人</t>
    </r>
  </si>
  <si>
    <r>
      <rPr>
        <sz val="11"/>
        <color indexed="8"/>
        <rFont val="黑体"/>
        <charset val="134"/>
      </rPr>
      <t>联系电话</t>
    </r>
  </si>
  <si>
    <t>备注</t>
  </si>
  <si>
    <t>南宁市</t>
  </si>
  <si>
    <t>兴宁区</t>
  </si>
  <si>
    <t>广西西格玛商贸有限公司</t>
  </si>
  <si>
    <t>万家乐奥华直营店</t>
  </si>
  <si>
    <t>南宁市兴宁区快环建材市场澳华花园32栋5-6号</t>
  </si>
  <si>
    <t>8984501572299EE</t>
  </si>
  <si>
    <t>罗伟华</t>
  </si>
  <si>
    <t>第九批</t>
  </si>
  <si>
    <t>武鸣区</t>
  </si>
  <si>
    <t>武鸣东鸣路万家乐专卖店</t>
  </si>
  <si>
    <t>南宁市武鸣区东鸣路326号</t>
  </si>
  <si>
    <t>宾阳县</t>
  </si>
  <si>
    <t>宾阳金瑞万家乐专卖店</t>
  </si>
  <si>
    <t>南宁市宾阳县临浦街208号</t>
  </si>
  <si>
    <t>钦州市</t>
  </si>
  <si>
    <t>灵山县</t>
  </si>
  <si>
    <t>灵山江南路万家乐专卖店</t>
  </si>
  <si>
    <t>钦州市灵山县江南路262号</t>
  </si>
  <si>
    <t>钦北区</t>
  </si>
  <si>
    <t>钦州育才路万家乐专卖店</t>
  </si>
  <si>
    <t>钦州市钦北区育才路124号</t>
  </si>
  <si>
    <t>防城港市</t>
  </si>
  <si>
    <t>港口区</t>
  </si>
  <si>
    <t>防城港豪丫市场万家乐专卖店</t>
  </si>
  <si>
    <t>防城港市港口区豪丫市场105号商铺</t>
  </si>
  <si>
    <t>青秀区</t>
  </si>
  <si>
    <t>广西南宁嘉缘环境技术有限公司</t>
  </si>
  <si>
    <t>大金空调</t>
  </si>
  <si>
    <t>长湖路62号B103、B105号商铺</t>
  </si>
  <si>
    <t>898450107603607</t>
  </si>
  <si>
    <t>何悦</t>
  </si>
  <si>
    <t>良庆区</t>
  </si>
  <si>
    <t>南宁市京辉商贸有限公司</t>
  </si>
  <si>
    <t>京东家电良庆店</t>
  </si>
  <si>
    <t>南宁市良庆区银海大道121号一层</t>
  </si>
  <si>
    <t>8984501572299MY</t>
  </si>
  <si>
    <t>区少剑</t>
  </si>
  <si>
    <t>京东家电三塘店</t>
  </si>
  <si>
    <t>南宁市兴宁区昆仑大道448号锦钰城美食街E、E2、E3、E5号商铺</t>
  </si>
  <si>
    <t>广西南宁市冰露制冷设备有限公司</t>
  </si>
  <si>
    <t>南宁市兴宁区昆仑大道513号景成酒店一楼108号</t>
  </si>
  <si>
    <t>898450107566930</t>
  </si>
  <si>
    <t>谭雪纯</t>
  </si>
  <si>
    <t>广西旭宏制冷设备工程有限公司</t>
  </si>
  <si>
    <t>长旺店</t>
  </si>
  <si>
    <t>南宁市兴宁区昆仑大道 南宁长旺建材家居市场11栋2-3层6-7号</t>
  </si>
  <si>
    <t>898450107600137</t>
  </si>
  <si>
    <t>龙伟宏</t>
  </si>
  <si>
    <t>广西威柏装饰工程有限公司</t>
  </si>
  <si>
    <t>萤石智能家居旗舰店</t>
  </si>
  <si>
    <t>快环建材市场C2栋15号</t>
  </si>
  <si>
    <t>898450107582550</t>
  </si>
  <si>
    <t>杨先</t>
  </si>
  <si>
    <t>萤石智能家居朝阳里专柜</t>
  </si>
  <si>
    <t>兴宁区朝阳路80号</t>
  </si>
  <si>
    <t>广西桂美机电设备有限公司</t>
  </si>
  <si>
    <t>东芝星级生活馆（快环3D店）</t>
  </si>
  <si>
    <t>南宁市兴宁区邕武路8号鹏岱3D建材家居城12栋1层18号房屋</t>
  </si>
  <si>
    <t>898450107593299</t>
  </si>
  <si>
    <t>卢飞政</t>
  </si>
  <si>
    <t>广西星途装饰工程有限公司</t>
  </si>
  <si>
    <t>天猫优品理想厨房</t>
  </si>
  <si>
    <t>南宁市兴宁区昆仑大道1号长旺装饰材料市场8栋1层13号</t>
  </si>
  <si>
    <t>898450107574767</t>
  </si>
  <si>
    <t>许心炜</t>
  </si>
  <si>
    <t>江南区</t>
  </si>
  <si>
    <t>天猫优品理想厨房电器</t>
  </si>
  <si>
    <t>南宁市江南区那洪街道槎路万泰隆建材市场8栋3号楼04号</t>
  </si>
  <si>
    <t>南宁市聚合星辰电器有限公司</t>
  </si>
  <si>
    <t>南宁市大塘镇专卖店16862</t>
  </si>
  <si>
    <t>南宁市良庆区大塘镇民族街152号</t>
  </si>
  <si>
    <t>898450107519884</t>
  </si>
  <si>
    <t>廖耀</t>
  </si>
  <si>
    <t>南宁市良庆区专卖店88641</t>
  </si>
  <si>
    <t>广西南宁市良庆区大沙田街道广西南宁市良庆区辉勇建材综合市场A区A057-A059</t>
  </si>
  <si>
    <t>南宁市容辉商贸有限责任公司</t>
  </si>
  <si>
    <t>苏宁易购南宁武鸣解放街店</t>
  </si>
  <si>
    <t>广西南宁市武鸣区城厢镇解放街95号</t>
  </si>
  <si>
    <t>898450107577491</t>
  </si>
  <si>
    <t>容世庆</t>
  </si>
  <si>
    <t>广西壹品久安机电工程有限公司</t>
  </si>
  <si>
    <t>大金空调专卖店</t>
  </si>
  <si>
    <t>南宁市友谊路48-6好5栋一层110号</t>
  </si>
  <si>
    <t>898450107574999</t>
  </si>
  <si>
    <t>曾杰</t>
  </si>
  <si>
    <t>高新区</t>
  </si>
  <si>
    <t>南宁虹一电器有限公司</t>
  </si>
  <si>
    <t>苏宁易购（高新大道店）</t>
  </si>
  <si>
    <t>南宁市西乡塘区高新大道126号第40、41号商铺</t>
  </si>
  <si>
    <t>898450107587395</t>
  </si>
  <si>
    <t>刘武进</t>
  </si>
  <si>
    <t>南百家电（心圩店）</t>
  </si>
  <si>
    <t>南宁市西乡塘区心圩路16号第48.50</t>
  </si>
  <si>
    <t>经开区</t>
  </si>
  <si>
    <t>南宁市名扬金品电器有限公司</t>
  </si>
  <si>
    <t>南宁华侨投资区侨凤路33、35号</t>
  </si>
  <si>
    <t>898450107584524</t>
  </si>
  <si>
    <t>廖保高</t>
  </si>
  <si>
    <t>广西百惠电子信息技术有限公司</t>
  </si>
  <si>
    <t>南宁市青秀区星湖路14号广西南宁电子科技广场综合楼14层1419、1420室</t>
  </si>
  <si>
    <t>898450107538534</t>
  </si>
  <si>
    <t>翁辉成</t>
  </si>
  <si>
    <t>广西标桂环境科技有限公司</t>
  </si>
  <si>
    <t>万泰隆美的中央空调建材专卖店</t>
  </si>
  <si>
    <t>南宁市槎路12号万泰隆建材市场6栋三层6-7号</t>
  </si>
  <si>
    <t>898450107486110</t>
  </si>
  <si>
    <t>黄鸿浪</t>
  </si>
  <si>
    <t>南宁梯西爱迩销售有限公司</t>
  </si>
  <si>
    <t>南宁TCL销售有限公司</t>
  </si>
  <si>
    <t>南宁市壮锦大道39号绿港国际中心C3栋写字楼18层              12、13号房</t>
  </si>
  <si>
    <t>898450107486625</t>
  </si>
  <si>
    <t>李友志</t>
  </si>
  <si>
    <t>玉林市</t>
  </si>
  <si>
    <t>博白县</t>
  </si>
  <si>
    <t>广西和创通讯科技有限公司</t>
  </si>
  <si>
    <t>MI小米之家</t>
  </si>
  <si>
    <t>广西玉林市博白县博白镇南州南路宝中宝停车场入口旁小米之家</t>
  </si>
  <si>
    <t>898450957329889</t>
  </si>
  <si>
    <t>倪春华</t>
  </si>
  <si>
    <t>北海市</t>
  </si>
  <si>
    <t>银海区</t>
  </si>
  <si>
    <t>广西南宁春百贸易有限公司</t>
  </si>
  <si>
    <t>北海新世纪万家乐专卖店</t>
  </si>
  <si>
    <t>北海市银海区新世纪大道世纪城商铺2栋1单元102万家乐专卖店</t>
  </si>
  <si>
    <t>898450507543942</t>
  </si>
  <si>
    <t>谢庆荣</t>
  </si>
  <si>
    <t>海城区</t>
  </si>
  <si>
    <t>广西乐净供应链管理有限公司</t>
  </si>
  <si>
    <t>北海富安居美的智慧家前装店</t>
  </si>
  <si>
    <t>北海市海城区西南大道35号东盟国际商贸城 2号馆第叁层，第3F 010号商铺</t>
  </si>
  <si>
    <t>898450507537371</t>
  </si>
  <si>
    <t>高悦</t>
  </si>
  <si>
    <t>上林县</t>
  </si>
  <si>
    <t>上林县皕晟电器有限责任公司</t>
  </si>
  <si>
    <t>海信智享家</t>
  </si>
  <si>
    <t>广西壮族自治区南宁市上林县大丰镇林安路（皇周片区第17栋28-29地块）</t>
  </si>
  <si>
    <t>898450107510551</t>
  </si>
  <si>
    <t>李幻真</t>
  </si>
  <si>
    <t>南宁晓欧信息服务有限公司</t>
  </si>
  <si>
    <t>宁春城荣耀体验店</t>
  </si>
  <si>
    <t>广西北海海城区西南大道辅路和安.宁春城南门移动荣耀授权体验店</t>
  </si>
  <si>
    <t>898450107392222</t>
  </si>
  <si>
    <t>陈洪新</t>
  </si>
  <si>
    <t>万达荣耀体验店</t>
  </si>
  <si>
    <t>广西北海广东路万达广场1楼1071荣耀体验店</t>
  </si>
  <si>
    <t>陈光发</t>
  </si>
  <si>
    <t>北海高德营业厅</t>
  </si>
  <si>
    <t>广西北海市海城区河南路高德市场旁 （中国移动）晓欧世纪店</t>
  </si>
  <si>
    <t>林荣凤</t>
  </si>
  <si>
    <t>北海新新力厅</t>
  </si>
  <si>
    <t>广西北海市海城区北部湾中路新新力62号王者通讯</t>
  </si>
  <si>
    <t>莫以欢</t>
  </si>
  <si>
    <t>崇左市</t>
  </si>
  <si>
    <t>扶绥县</t>
  </si>
  <si>
    <t>广西敦海贸易有限公司</t>
  </si>
  <si>
    <t>海尔专卖扶绥店</t>
  </si>
  <si>
    <t>崇左市扶绥县同正大道635号宏源大景城商住小区紫百合庄园2号楼1-2号商铺</t>
  </si>
  <si>
    <t>898451407556309</t>
  </si>
  <si>
    <t>孙骅辰</t>
  </si>
  <si>
    <t>柳州市</t>
  </si>
  <si>
    <t>阳和工业新区</t>
  </si>
  <si>
    <t>柳州市凯迪仕安防科技有限公司</t>
  </si>
  <si>
    <t>凯迪仕</t>
  </si>
  <si>
    <t>柳州市阳和工业新区古亭大道1号香港新城蟠龙苑11栋B座1-1</t>
  </si>
  <si>
    <t>898450207602060</t>
  </si>
  <si>
    <t>黄玉兰</t>
  </si>
  <si>
    <t>桂林市</t>
  </si>
  <si>
    <t>灌阳县</t>
  </si>
  <si>
    <t>灌阳县淘购电子商务服务中心</t>
  </si>
  <si>
    <t>新圩天猫优品电器</t>
  </si>
  <si>
    <t>灌阳县新圩镇大市场对面第八号门面</t>
  </si>
  <si>
    <t>8984503572299P5</t>
  </si>
  <si>
    <t>蒋茂明</t>
  </si>
  <si>
    <t>荔浦市</t>
  </si>
  <si>
    <t>广西艾金机电设备工程有限公司</t>
  </si>
  <si>
    <t>荔浦市荔城镇沙洞社区荔塔路326号</t>
  </si>
  <si>
    <t>8984503572299FX</t>
  </si>
  <si>
    <t>唐丹一</t>
  </si>
  <si>
    <t>荔浦广场优美联名天猫优品A300体验店</t>
  </si>
  <si>
    <t>广西壮族自治区桂林市荔浦市荔城镇中山社区荔柳路30号</t>
  </si>
  <si>
    <t>8984503572299HU</t>
  </si>
  <si>
    <t>易旺林</t>
  </si>
  <si>
    <t>荔浦县</t>
  </si>
  <si>
    <t>荔浦市增强家用电器经营部</t>
  </si>
  <si>
    <t>广西壮族自治区桂林市荔浦市修仁镇建陵社区小康南路125号</t>
  </si>
  <si>
    <t>898450357224474</t>
  </si>
  <si>
    <t>覃庆艳</t>
  </si>
  <si>
    <t>荔浦涛荣家用电器店/京东家电</t>
  </si>
  <si>
    <t>荔浦市荔城镇荔柳路154号幸福丽城1栋1层2号商铺</t>
  </si>
  <si>
    <t>898450307414609</t>
  </si>
  <si>
    <t>李寿烈</t>
  </si>
  <si>
    <t>荔浦库斯家居馆</t>
  </si>
  <si>
    <t>荔浦是荔城镇沙洞社区沙园路160号滨江商贸城4栋3楼301号</t>
  </si>
  <si>
    <t>898450307418709</t>
  </si>
  <si>
    <t>潘培全</t>
  </si>
  <si>
    <t>临桂区</t>
  </si>
  <si>
    <t>桂林市临桂区皓元日用家电零售商行</t>
  </si>
  <si>
    <t>甄选家电</t>
  </si>
  <si>
    <t>桂林市临桂区临桂镇金水路金禾苑2号区1栋</t>
  </si>
  <si>
    <t>898450307509211</t>
  </si>
  <si>
    <t>罗昌盛</t>
  </si>
  <si>
    <t>灵川县</t>
  </si>
  <si>
    <t>灵川县景修水暖洁具经营部</t>
  </si>
  <si>
    <t>广西桂林市灵川县八里街开发区纬六路(川西一路育谷幼儿园旁)</t>
  </si>
  <si>
    <t>898450307515147</t>
  </si>
  <si>
    <t>莫春萍</t>
  </si>
  <si>
    <t>平乐县</t>
  </si>
  <si>
    <t>平乐县华美装饰店</t>
  </si>
  <si>
    <t>平乐县老板电器橱柜店</t>
  </si>
  <si>
    <t>平乐县平乐镇月城村3栋1层1楼</t>
  </si>
  <si>
    <t>898450307414520</t>
  </si>
  <si>
    <t>刘华贵</t>
  </si>
  <si>
    <t>青龙乡宝亿电器商行</t>
  </si>
  <si>
    <t>广西壮族自治区桂林市平乐县青龙乡新街小区1栋1号</t>
  </si>
  <si>
    <t>898450307414541</t>
  </si>
  <si>
    <t>李耀芬</t>
  </si>
  <si>
    <t>平乐县源头镇荣威电器店</t>
  </si>
  <si>
    <t>平乐县源头镇天猫优品电器
专卖店</t>
  </si>
  <si>
    <t>平乐县源头镇源头街64号</t>
  </si>
  <si>
    <t>898450307459924</t>
  </si>
  <si>
    <t>蓝荣威</t>
  </si>
  <si>
    <t>平乐县远荣家电经营部</t>
  </si>
  <si>
    <t>沙子京东家电专卖店</t>
  </si>
  <si>
    <t>平乐县沙子镇新兴街50号</t>
  </si>
  <si>
    <t>898450307442125</t>
  </si>
  <si>
    <t>倪莉华</t>
  </si>
  <si>
    <t>七星区</t>
  </si>
  <si>
    <t>广西京宏机电工程有限公司</t>
  </si>
  <si>
    <t>日立水墅适中央空调体验中心</t>
  </si>
  <si>
    <t>桂林市七星区临江路259号兴进漓江郡府丹桂府4栋07号铺面</t>
  </si>
  <si>
    <t>898450307500451</t>
  </si>
  <si>
    <t>刘晓琼</t>
  </si>
  <si>
    <t>桂林市众匠电子设备有限责任公司</t>
  </si>
  <si>
    <t>华硕众匠D2-5店</t>
  </si>
  <si>
    <t>桂林市漓江路26号甲天下电脑城D2-5号</t>
  </si>
  <si>
    <t>898450307452193</t>
  </si>
  <si>
    <t>刘聪</t>
  </si>
  <si>
    <t>全州县</t>
  </si>
  <si>
    <t>全州讯宜电脑经营部</t>
  </si>
  <si>
    <t>华硕电脑全州讯宜店</t>
  </si>
  <si>
    <t>全州县全州镇湘山路7号</t>
  </si>
  <si>
    <t>898450307509237</t>
  </si>
  <si>
    <t>唐大宽</t>
  </si>
  <si>
    <t>梧州市</t>
  </si>
  <si>
    <t>苍梧县</t>
  </si>
  <si>
    <t>苍梧县旺甫镇恩旺电器经营部</t>
  </si>
  <si>
    <t>旺甫海尔专卖店</t>
  </si>
  <si>
    <t>苍梧县旺甫镇浔阳路51号</t>
  </si>
  <si>
    <t>898450407520006</t>
  </si>
  <si>
    <t>邹观恩</t>
  </si>
  <si>
    <t>苍梧县沙头苏森电器城</t>
  </si>
  <si>
    <t>苍梧县沙头镇中大街2号09井铺</t>
  </si>
  <si>
    <t>898450407584561</t>
  </si>
  <si>
    <t>苏传黎</t>
  </si>
  <si>
    <t>岑溪市</t>
  </si>
  <si>
    <t>筋竹天猫优品店(岑溪市筋竹电信经营部)</t>
  </si>
  <si>
    <t>筋竹天猫优品店</t>
  </si>
  <si>
    <t>广西岑溪市筋竹镇丰业街7号</t>
  </si>
  <si>
    <t>898450407256461</t>
  </si>
  <si>
    <t>陈泉</t>
  </si>
  <si>
    <t>岑溪市阳光电脑商行</t>
  </si>
  <si>
    <t>岑溪市富民路88号</t>
  </si>
  <si>
    <t>898450407515160</t>
  </si>
  <si>
    <t>覃汝勇</t>
  </si>
  <si>
    <t>岑溪市家用集成灶经营部</t>
  </si>
  <si>
    <t>森歌集成灶</t>
  </si>
  <si>
    <t>岑溪市岑城镇永安路35号</t>
  </si>
  <si>
    <t>898450407542370</t>
  </si>
  <si>
    <t>孔祥柏</t>
  </si>
  <si>
    <t>岑溪市波塘飞达乐村网购店</t>
  </si>
  <si>
    <t>岑溪市波塘镇供销社原食杂门市部</t>
  </si>
  <si>
    <t>898450407497965</t>
  </si>
  <si>
    <t>吴南飞</t>
  </si>
  <si>
    <t>岑溪起点家电修理服务部</t>
  </si>
  <si>
    <t>AUX奥克斯空调</t>
  </si>
  <si>
    <t>广西省梧州市岑溪市岑城镇水晶城奥克斯专卖店</t>
  </si>
  <si>
    <t>898450407521945</t>
  </si>
  <si>
    <t>陈校平</t>
  </si>
  <si>
    <t xml:space="preserve">岑溪市飞鹏家用电器店(个体工商户) </t>
  </si>
  <si>
    <t>岑溪市飞鹏家用电器店</t>
  </si>
  <si>
    <t>广西岑溪市义洲大道50号一楼</t>
  </si>
  <si>
    <t>898450407573119</t>
  </si>
  <si>
    <t>谢小兰</t>
  </si>
  <si>
    <t>岑溪市归义忠大电器店</t>
  </si>
  <si>
    <t>归义京东专卖店</t>
  </si>
  <si>
    <t>岑溪市归义镇新圩社区居民委员会第9号商铺</t>
  </si>
  <si>
    <t>89845045722944Q</t>
  </si>
  <si>
    <t>潘俊颖</t>
  </si>
  <si>
    <t>岑溪市汇洋电器商行</t>
  </si>
  <si>
    <t>汇洋电器</t>
  </si>
  <si>
    <t>梧州市岑溪市岑城镇富民路46号</t>
  </si>
  <si>
    <t>898450407573398</t>
  </si>
  <si>
    <t>黄岩</t>
  </si>
  <si>
    <t>岑溪市晶沁净水设备经营部</t>
  </si>
  <si>
    <t>怡口净水</t>
  </si>
  <si>
    <t>岑溪市滨江市民广场负一层富安居国际家居建材广场负一层BF002-C号商铺</t>
  </si>
  <si>
    <t>898450407508485</t>
  </si>
  <si>
    <t>卢幸临</t>
  </si>
  <si>
    <t>藤县</t>
  </si>
  <si>
    <t>藤县创新贸易有限公司</t>
  </si>
  <si>
    <t>松下电器</t>
  </si>
  <si>
    <t>藤县藤州镇挂榜路79号</t>
  </si>
  <si>
    <t>898450407542269</t>
  </si>
  <si>
    <t>黄自煜</t>
  </si>
  <si>
    <t>藤县京誉电器店</t>
  </si>
  <si>
    <t>京东家电格力联合店</t>
  </si>
  <si>
    <t>藤县藤州镇教育城翰林雅苑1号楼S1003号商铺</t>
  </si>
  <si>
    <t>898450407539150</t>
  </si>
  <si>
    <t>黄启南</t>
  </si>
  <si>
    <t>藤县丽森家电经营部</t>
  </si>
  <si>
    <t>藤县方太挂榜路专卖店</t>
  </si>
  <si>
    <t>藤县滕州镇挂榜路169号1-02商铺</t>
  </si>
  <si>
    <t>89845045722707M</t>
  </si>
  <si>
    <t>韦堡</t>
  </si>
  <si>
    <t>蒙山县</t>
  </si>
  <si>
    <t>蒙山县爱普电器经营部</t>
  </si>
  <si>
    <t>蒙山帅康专卖店</t>
  </si>
  <si>
    <t>蒙山县康宁路13号</t>
  </si>
  <si>
    <t>898450407534777</t>
  </si>
  <si>
    <t>姚  云</t>
  </si>
  <si>
    <t>蒙山县享享水暖器材经营部</t>
  </si>
  <si>
    <t>四季沐歌，大金、将军空调</t>
  </si>
  <si>
    <t>蒙山县蒙山镇东江二期开发区</t>
  </si>
  <si>
    <t>898450407546340</t>
  </si>
  <si>
    <t>谢  燕</t>
  </si>
  <si>
    <t>万秀区</t>
  </si>
  <si>
    <t>梧州市梓轩贸易有限公司</t>
  </si>
  <si>
    <t>梧州市万秀区西堤二路19号负一层一区26号铺</t>
  </si>
  <si>
    <t>898450407514604</t>
  </si>
  <si>
    <t>朱家明</t>
  </si>
  <si>
    <t>长洲区</t>
  </si>
  <si>
    <t>梧州市长洲区大为电器商行</t>
  </si>
  <si>
    <t>京东家电（倒水店）</t>
  </si>
  <si>
    <t>广西梧州市长洲区倒水镇倒水村高寨组1号</t>
  </si>
  <si>
    <t>898450407520268</t>
  </si>
  <si>
    <t>潘桓汉</t>
  </si>
  <si>
    <t>梧州市长洲区京选家电销售店</t>
  </si>
  <si>
    <t>京东家电智慧厨房（龙腾店）</t>
  </si>
  <si>
    <t>广西长洲区龙跃路10号第59幢负一层3号商铺</t>
  </si>
  <si>
    <t>898450407514809</t>
  </si>
  <si>
    <t>黄宏湖</t>
  </si>
  <si>
    <t>梧州市长洲区思山夏贸易有限责任公司</t>
  </si>
  <si>
    <t>博净分体式集成灶</t>
  </si>
  <si>
    <t>梧州市长洲区新闻路500号翡翠苑3幢负一层7号铺</t>
  </si>
  <si>
    <t>898450407519617</t>
  </si>
  <si>
    <t>谢演胜</t>
  </si>
  <si>
    <t>合浦县</t>
  </si>
  <si>
    <t>广西世家缘电器销售有限公司</t>
  </si>
  <si>
    <t>美的智慧家</t>
  </si>
  <si>
    <t>合浦县廉州大道58号3号铺（公园路政府门口左侧）</t>
  </si>
  <si>
    <t>898450507462335</t>
  </si>
  <si>
    <t>彭文艺</t>
  </si>
  <si>
    <t>合浦县公馆镇和源电器销售店</t>
  </si>
  <si>
    <t>和源电器商场</t>
  </si>
  <si>
    <t>合浦县公馆镇绕城路247号</t>
  </si>
  <si>
    <t>898450507515635</t>
  </si>
  <si>
    <t>陈相和</t>
  </si>
  <si>
    <t>合浦沁园电器店</t>
  </si>
  <si>
    <t>沁园净水器（合浦旗舰店）</t>
  </si>
  <si>
    <t>合浦县廉州大道237号</t>
  </si>
  <si>
    <t>898450507515702</t>
  </si>
  <si>
    <t>姚秀全</t>
  </si>
  <si>
    <t>合浦县恒捷电器经营部（个体工商户）</t>
  </si>
  <si>
    <t>合浦县天猫优品电器（盛世东方体验店）</t>
  </si>
  <si>
    <t>合浦县廉州镇廉州大道128号业和盛世东方2幢4号商铺</t>
  </si>
  <si>
    <t>898450507523584</t>
  </si>
  <si>
    <t>谢彩珍</t>
  </si>
  <si>
    <t>北海天润通讯设备有限公司（四川路店）</t>
  </si>
  <si>
    <t>北海市四川北路58A号营业楼北海市电信公司北面终端卖场</t>
  </si>
  <si>
    <t>898450507513075</t>
  </si>
  <si>
    <t>许艳花</t>
  </si>
  <si>
    <t>北海市银海区科杰电器销售经营部</t>
  </si>
  <si>
    <t>北海市银海区上海路南33号东区A3-A6号门面</t>
  </si>
  <si>
    <t>898450507513110</t>
  </si>
  <si>
    <t>沈善海</t>
  </si>
  <si>
    <t>广西钦州广投燃气有限公司</t>
  </si>
  <si>
    <t>钦州市钦北区康桥1209一期公园墅5-101号广投燃气营业厅</t>
  </si>
  <si>
    <t>898450707593242</t>
  </si>
  <si>
    <t>陈希</t>
  </si>
  <si>
    <t xml:space="preserve">贵港市 </t>
  </si>
  <si>
    <t>平南县</t>
  </si>
  <si>
    <t>平南县平南街道舒心卫浴经营部</t>
  </si>
  <si>
    <t>九牧卫浴</t>
  </si>
  <si>
    <t>平南县平南 街道平丹路（六十米大道）</t>
  </si>
  <si>
    <t>898450807516262</t>
  </si>
  <si>
    <t>黎容</t>
  </si>
  <si>
    <t>平南县强大电器经营部</t>
  </si>
  <si>
    <t>平南县平南街道龙祥小区龚州新天地荣华府（F区）3幢第1层3单元030117号</t>
  </si>
  <si>
    <t>898450807516860</t>
  </si>
  <si>
    <t>卢远强</t>
  </si>
  <si>
    <t>广西平南县博艺暖通工程有限公司</t>
  </si>
  <si>
    <t>格力电器售后服务商</t>
  </si>
  <si>
    <t>平南县平南街道朝阳路1610号</t>
  </si>
  <si>
    <t>898450807507695</t>
  </si>
  <si>
    <t>彭海秋</t>
  </si>
  <si>
    <t>平南县创智电器经营部</t>
  </si>
  <si>
    <t>奥克斯空调</t>
  </si>
  <si>
    <t>平南县平南街道二环大道688号</t>
  </si>
  <si>
    <t>898450807507327</t>
  </si>
  <si>
    <t>李金旺</t>
  </si>
  <si>
    <t>平南县弘成装饰材料经营部</t>
  </si>
  <si>
    <t>友邦吊顶</t>
  </si>
  <si>
    <t>平南县平南街道龚州大道盛世豪庭小区9号、10号一楼</t>
  </si>
  <si>
    <t>898450807517808</t>
  </si>
  <si>
    <t>黄婧娟</t>
  </si>
  <si>
    <t>平南县惠达建材经营部</t>
  </si>
  <si>
    <t>惠达专卖店</t>
  </si>
  <si>
    <t>平南县平南街道二环大道860号一楼及阁楼</t>
  </si>
  <si>
    <t>898450807516199</t>
  </si>
  <si>
    <t>吕晓丽</t>
  </si>
  <si>
    <t>广西桂城水务有限公司</t>
  </si>
  <si>
    <t>东芝空调</t>
  </si>
  <si>
    <t>平南县二环大道693号</t>
  </si>
  <si>
    <t>898450807572127</t>
  </si>
  <si>
    <t>莫善繁</t>
  </si>
  <si>
    <t>平南县大洲镇文胜电器店</t>
  </si>
  <si>
    <t>平南县大洲镇大洲街21号</t>
  </si>
  <si>
    <t>898450807572121</t>
  </si>
  <si>
    <t>农文胜</t>
  </si>
  <si>
    <t>贵港市</t>
  </si>
  <si>
    <t>港南区</t>
  </si>
  <si>
    <t>贵港市港南区海腾五金经营部</t>
  </si>
  <si>
    <t>海尔专卖店</t>
  </si>
  <si>
    <t>贵港市港南区八塘建设东路32号</t>
  </si>
  <si>
    <t>898450807525087</t>
  </si>
  <si>
    <t>黄有建</t>
  </si>
  <si>
    <t>贵港市港南区湛江镇利民家电经营部</t>
  </si>
  <si>
    <t>贵港市港南区湛江镇利民家电</t>
  </si>
  <si>
    <t>贵港市港南区湛江镇连心街93、94号</t>
  </si>
  <si>
    <t>898450807525234</t>
  </si>
  <si>
    <t>甘进霞</t>
  </si>
  <si>
    <t>覃塘区</t>
  </si>
  <si>
    <t>贵港市覃塘区覃塘镇万盛电器店</t>
  </si>
  <si>
    <t>覃塘镇京东家电专卖店</t>
  </si>
  <si>
    <t>贵港市覃塘区覃塘街道覃塘桂通汽车客运站11.12.13.14.15.16.17号</t>
  </si>
  <si>
    <t>898450857225850</t>
  </si>
  <si>
    <t>黄小群</t>
  </si>
  <si>
    <t>贵港市覃塘区樟木镇波强电器经营部</t>
  </si>
  <si>
    <t>京东家电樟木专卖店</t>
  </si>
  <si>
    <t>贵港市覃塘区樟木镇东兴街</t>
  </si>
  <si>
    <t>898450857226426</t>
  </si>
  <si>
    <t>黄思敏</t>
  </si>
  <si>
    <t>贵港市覃塘区五里镇康子电器经营部</t>
  </si>
  <si>
    <t>五里镇天猫优品电器专卖店</t>
  </si>
  <si>
    <t>广西贵港市覃塘区五里镇五里新市场</t>
  </si>
  <si>
    <t>898450857229979</t>
  </si>
  <si>
    <t>甘树静</t>
  </si>
  <si>
    <t>18894881318</t>
  </si>
  <si>
    <t>贵港市覃塘区黄练镇董村文中家电部</t>
  </si>
  <si>
    <t>黄练镇天猫优品专卖店</t>
  </si>
  <si>
    <t>贵港市覃塘区黄练镇黄练西街三区</t>
  </si>
  <si>
    <t>898450857227098</t>
  </si>
  <si>
    <t>董文中</t>
  </si>
  <si>
    <t>18777599515</t>
  </si>
  <si>
    <t>贵港市覃塘区樟木镇新鑫电器店</t>
  </si>
  <si>
    <t>贵港市覃塘区樟木镇苏宁易购精选店</t>
  </si>
  <si>
    <t>贵港市覃塘区樟木镇开发区（政府对面）</t>
  </si>
  <si>
    <t>898450857223248</t>
  </si>
  <si>
    <t>韦国委</t>
  </si>
  <si>
    <t>贵港市覃塘区大岭乡嘉美电器店</t>
  </si>
  <si>
    <t>大岭乡天猫优品电器专卖店</t>
  </si>
  <si>
    <t>贵港市覃塘区大岭乡桥北路桥头开发区37.38号</t>
  </si>
  <si>
    <t>898450857229904</t>
  </si>
  <si>
    <t>黄静斌</t>
  </si>
  <si>
    <t>贵港市覃塘区吉庆电器店</t>
  </si>
  <si>
    <t>三里镇海尔冰冷体验店</t>
  </si>
  <si>
    <t>贵港市覃塘区三里镇中华街</t>
  </si>
  <si>
    <t>898450857221901</t>
  </si>
  <si>
    <t>梁孙燕</t>
  </si>
  <si>
    <t>贵港市覃塘区蒙公镇亿联电器经营部</t>
  </si>
  <si>
    <t>蒙公镇天猫优品电器专卖店</t>
  </si>
  <si>
    <t>贵港市覃塘区蒙公镇蒙公街209国道东侧</t>
  </si>
  <si>
    <t>898450857225793</t>
  </si>
  <si>
    <t>曹小玲</t>
  </si>
  <si>
    <t>贵港市覃塘区昊阳电器经营部</t>
  </si>
  <si>
    <t>苏宁易购（覃塘店）</t>
  </si>
  <si>
    <t>贵港市覃塘区覃塘街道兴和路148号</t>
  </si>
  <si>
    <t>898450857225364</t>
  </si>
  <si>
    <t>朱周安</t>
  </si>
  <si>
    <t>贵港市覃塘区三里镇旭阳电器城</t>
  </si>
  <si>
    <t xml:space="preserve"> 三里镇旭阳美的智慧家</t>
  </si>
  <si>
    <t>广西壮族自治区贵港市覃塘区三里镇康宁街91-92号（圆通快递对面）</t>
  </si>
  <si>
    <t>89845085722998R</t>
  </si>
  <si>
    <t>杨光</t>
  </si>
  <si>
    <t>贵港市覃塘区蒙公乡阳惠五金百货店(贵港蒙公镇蒙公阳惠美的专卖店)</t>
  </si>
  <si>
    <t>广西壮族自治区贵港市覃塘区蒙公镇蒙公村小康示范村B21、22号</t>
  </si>
  <si>
    <t>8984508572291C7</t>
  </si>
  <si>
    <t>张朋</t>
  </si>
  <si>
    <t>贵港市覃塘区世严百货店</t>
  </si>
  <si>
    <t>贵港市覃塘区黄练镇西街3区41号</t>
  </si>
  <si>
    <t>898450857229928</t>
  </si>
  <si>
    <t>董健海</t>
  </si>
  <si>
    <t>贵港市覃塘区腾创电器经营部</t>
  </si>
  <si>
    <t>贵港市覃塘区覃塘街道浩业百货一楼</t>
  </si>
  <si>
    <t>898450857223141</t>
  </si>
  <si>
    <t>何永乐</t>
  </si>
  <si>
    <t>贵港市覃塘区美加达家电经营部</t>
  </si>
  <si>
    <t>贵港市覃塘区石卡镇开发区三叉路口</t>
  </si>
  <si>
    <t>8984508572299AK</t>
  </si>
  <si>
    <t>黄志忠</t>
  </si>
  <si>
    <t>贵港市覃塘区黄练镇奋创电器经营部</t>
  </si>
  <si>
    <t>黄练镇西街3区42号</t>
  </si>
  <si>
    <t>898450857226021</t>
  </si>
  <si>
    <t>刘志明</t>
  </si>
  <si>
    <t>13649498720</t>
  </si>
  <si>
    <t>贵港市覃塘区京旺家电城</t>
  </si>
  <si>
    <t>覃塘街道振兴路东面路口二层综合大楼一楼</t>
  </si>
  <si>
    <t>89845085722917W</t>
  </si>
  <si>
    <t>林敏海</t>
  </si>
  <si>
    <t>17776399170</t>
  </si>
  <si>
    <t>贵港市覃塘区三里镇智慧电器经营部</t>
  </si>
  <si>
    <t>三里卫生院对面</t>
  </si>
  <si>
    <t>89845085722917S</t>
  </si>
  <si>
    <t>陈爱慧</t>
  </si>
  <si>
    <t>17774898807</t>
  </si>
  <si>
    <t>贵港市晴天商贸有限公司美的智慧家</t>
  </si>
  <si>
    <t>贵港市覃塘区覃塘街道南环路132号</t>
  </si>
  <si>
    <t>89845085722917G</t>
  </si>
  <si>
    <t>郑明志</t>
  </si>
  <si>
    <t>贵港市覃塘区湘煌商贸有限公司</t>
  </si>
  <si>
    <t>贵港市覃塘区覃塘街道团结路60号</t>
  </si>
  <si>
    <t>8984508572291A8</t>
  </si>
  <si>
    <t>贺利荣</t>
  </si>
  <si>
    <t>贵港市覃塘区天水家用电器经营部</t>
  </si>
  <si>
    <t>贵港市覃塘区黄练镇西街3区37号</t>
  </si>
  <si>
    <t>898450857229196</t>
  </si>
  <si>
    <t>陈璋星</t>
  </si>
  <si>
    <t>贵港市覃塘区东龙海辰家电经营部</t>
  </si>
  <si>
    <t>贵港市覃塘区东龙镇海尔专卖店</t>
  </si>
  <si>
    <t>贵港市覃塘区东龙镇富力新区财富路吴屋一幢</t>
  </si>
  <si>
    <t>898450857221701</t>
  </si>
  <si>
    <t>杨艳妮</t>
  </si>
  <si>
    <t>贵港市覃塘区石卡镇展鸿五金经营部</t>
  </si>
  <si>
    <t>西山展鸿电器</t>
  </si>
  <si>
    <t>贵港市覃塘区石卡镇西山圩158号</t>
  </si>
  <si>
    <t>8984508572299D4</t>
  </si>
  <si>
    <t>杨红媛</t>
  </si>
  <si>
    <t>贵港市覃塘区蒙公镇兴学家用电器经营部</t>
  </si>
  <si>
    <t>贵港市覃塘区蒙公海尔专卖店</t>
  </si>
  <si>
    <t>贵港市覃塘区蒙公镇蒙公村龙子顶小康示范区A11、12、13号</t>
  </si>
  <si>
    <t>8984508572299CG</t>
  </si>
  <si>
    <t>韦超妹</t>
  </si>
  <si>
    <t>贵港市覃塘区创富家电销售经营部</t>
  </si>
  <si>
    <t>京东家电专卖店（幸福路店JD109803）</t>
  </si>
  <si>
    <t>贵港市覃塘区东龙镇西街</t>
  </si>
  <si>
    <t>8984508572299BG</t>
  </si>
  <si>
    <t>姚安荣</t>
  </si>
  <si>
    <t>贵港市覃塘区创智家电经营部</t>
  </si>
  <si>
    <t>京东家电专卖店（东龙店JD100370）</t>
  </si>
  <si>
    <t>贵港市覃塘区东龙碧山街</t>
  </si>
  <si>
    <t>898450857221337</t>
  </si>
  <si>
    <t>贵港市覃塘区鸿景电子商务服务部</t>
  </si>
  <si>
    <t>贵港覃塘东龙镇天猫优品服务站</t>
  </si>
  <si>
    <t>贵港市覃塘区东龙镇西街170号</t>
  </si>
  <si>
    <t>8984508572299C0</t>
  </si>
  <si>
    <t>陆寿鸿</t>
  </si>
  <si>
    <t>贵港市覃塘区蒙公镇凯翔电器店</t>
  </si>
  <si>
    <t>蒙公京东家电专卖店</t>
  </si>
  <si>
    <t>贵港市覃塘区蒙公镇蒙公村小康示范村B-35号</t>
  </si>
  <si>
    <t>898450857221828</t>
  </si>
  <si>
    <t>邓杰翔</t>
  </si>
  <si>
    <t>贵港市覃塘区樟木镇飞达电器店</t>
  </si>
  <si>
    <t>贵港市覃塘区樟木镇开发区新兴农贸市场对面</t>
  </si>
  <si>
    <t>8984508572299E4</t>
  </si>
  <si>
    <t>黄锦川</t>
  </si>
  <si>
    <t>覃塘镇京东家电专卖店(汽车站店）</t>
  </si>
  <si>
    <t>贵港市覃塘区吉省家电销售经营部(个体工商户)</t>
  </si>
  <si>
    <t>吉省家电</t>
  </si>
  <si>
    <t>贵港市覃塘区东龙镇幸福路3号富鑫新区2幢05~06号</t>
  </si>
  <si>
    <t xml:space="preserve">8984508572299EB </t>
  </si>
  <si>
    <t>覃吉省</t>
  </si>
  <si>
    <t>19175938870</t>
  </si>
  <si>
    <t>贵港市覃塘区东龙镇明佳建材经营部（微型企业）</t>
  </si>
  <si>
    <t>东龙明佳电器海信专卖店</t>
  </si>
  <si>
    <t>贵港市覃塘区东龙镇富力42-01号</t>
  </si>
  <si>
    <t>8984508572299FN</t>
  </si>
  <si>
    <t>陈燕行</t>
  </si>
  <si>
    <t>贵港市覃塘区东龙镇俏华电器经营部</t>
  </si>
  <si>
    <t>贵港市覃塘区东龙镇苏宁易购精选店</t>
  </si>
  <si>
    <t>贵港市覃塘区东龙镇西街193号</t>
  </si>
  <si>
    <t>898450857224771</t>
  </si>
  <si>
    <t>韦国锋</t>
  </si>
  <si>
    <t>贵港市覃塘区石卡镇杰艺电器店</t>
  </si>
  <si>
    <t>贵港市覃塘区石卡镇旧城改造区</t>
  </si>
  <si>
    <t>898450857227157</t>
  </si>
  <si>
    <t>覃中艺</t>
  </si>
  <si>
    <t>贵港市覃塘区杰艺家用电器店</t>
  </si>
  <si>
    <t>贵港市覃塘区石卡镇旧城开发区9栋1号向东面第二间房屋</t>
  </si>
  <si>
    <t>8984508572299FD</t>
  </si>
  <si>
    <t>贵港市覃塘区黄练镇志良电器店</t>
  </si>
  <si>
    <t>黄练镇志良电器店</t>
  </si>
  <si>
    <t>贵港市覃塘区黄练镇黄练街南梧路194号</t>
  </si>
  <si>
    <t>898450857228023</t>
  </si>
  <si>
    <t>潘丽金</t>
  </si>
  <si>
    <t>贵港市覃塘区佳好电器店</t>
  </si>
  <si>
    <t>广西贵港市覃塘区覃塘街道团结路57号</t>
  </si>
  <si>
    <t>898450857226592</t>
  </si>
  <si>
    <t>覃燕珍</t>
  </si>
  <si>
    <t>贵港市覃塘区创兴电器销售经营部</t>
  </si>
  <si>
    <t>创兴电器</t>
  </si>
  <si>
    <t>贵港市覃塘区东龙镇富力新区23幢11号</t>
  </si>
  <si>
    <t>8984508572299FA</t>
  </si>
  <si>
    <t>秦创</t>
  </si>
  <si>
    <t>玉东新区</t>
  </si>
  <si>
    <t>玉林市鸿创电器销售有限公司</t>
  </si>
  <si>
    <t>玉东天猫优品体验店</t>
  </si>
  <si>
    <t>玉林市玉东大道7号领东国际3幢107号商铺</t>
  </si>
  <si>
    <t>898450907562718</t>
  </si>
  <si>
    <t>邓念海</t>
  </si>
  <si>
    <t>玉林市凯健家电商贸有限公司</t>
  </si>
  <si>
    <t>玉林市玉州区吉祥家电经营部</t>
  </si>
  <si>
    <t>玉林市玉州区民主中路245号</t>
  </si>
  <si>
    <t>89845095722948M</t>
  </si>
  <si>
    <t>曹伟寿</t>
  </si>
  <si>
    <t xml:space="preserve">博白县 </t>
  </si>
  <si>
    <t>博白县海富顺商贸有限公司</t>
  </si>
  <si>
    <t>海尔智家体验店</t>
  </si>
  <si>
    <t>振兴西路（富强大厦）一楼商铺左边</t>
  </si>
  <si>
    <t>898450957229361</t>
  </si>
  <si>
    <t>林海媛</t>
  </si>
  <si>
    <t>广西博白县桂享商贸有限责任公司</t>
  </si>
  <si>
    <t>格力专卖店</t>
  </si>
  <si>
    <t>博白县博白镇锦绣西路001号</t>
  </si>
  <si>
    <t>898450907580817</t>
  </si>
  <si>
    <t>马永春</t>
  </si>
  <si>
    <t>博白县博白镇南洲南路201号</t>
  </si>
  <si>
    <t>贺州市</t>
  </si>
  <si>
    <t>八步区</t>
  </si>
  <si>
    <t>贺州市八步区光之缀灯饰经营部</t>
  </si>
  <si>
    <t>希箭卫浴贺州运营中心</t>
  </si>
  <si>
    <t>广西壮族自治区贺州市八步区西约街219号</t>
  </si>
  <si>
    <t>898451107578660</t>
  </si>
  <si>
    <t>郑雄仕</t>
  </si>
  <si>
    <t>贺州市八步区格美家电商场</t>
  </si>
  <si>
    <t>贺州市新兴北路格美家电</t>
  </si>
  <si>
    <t>广西壮族自治区贺州市八步区新兴北路22号</t>
  </si>
  <si>
    <t>898451107481512</t>
  </si>
  <si>
    <t>莫丽霞</t>
  </si>
  <si>
    <t>贺州市八步区森菱电器商行</t>
  </si>
  <si>
    <t>三菱电机贺州专营店</t>
  </si>
  <si>
    <t>广西壮族自治区贺州市八步区建设中路（原国税局由东至西第1-2门面</t>
  </si>
  <si>
    <t>898451107560472</t>
  </si>
  <si>
    <t>梁新扬</t>
  </si>
  <si>
    <t>平桂区</t>
  </si>
  <si>
    <t>平桂区沙田同发家电经营部</t>
  </si>
  <si>
    <t>美的专卖店贺州沙田店</t>
  </si>
  <si>
    <t>广西壮族自治区贺州市平桂区沙田镇沙田街142号-19、20地块</t>
  </si>
  <si>
    <t>898451107551733</t>
  </si>
  <si>
    <t>李昌稳</t>
  </si>
  <si>
    <t>昭平县</t>
  </si>
  <si>
    <t>昭平县马江镇古袍三星家电店</t>
  </si>
  <si>
    <t>京东家电昭平县马江古袍店</t>
  </si>
  <si>
    <t>广西壮族自治区贺州市昭平县马江镇古袍街98号</t>
  </si>
  <si>
    <t>898451107527202</t>
  </si>
  <si>
    <t>罗燕坚</t>
  </si>
  <si>
    <t>13367544989</t>
  </si>
  <si>
    <t>钟山县</t>
  </si>
  <si>
    <t>钟山县卓越家电经营部</t>
  </si>
  <si>
    <t>格力钟山县彰泰城店</t>
  </si>
  <si>
    <t>广西壮族自治区贺州市钟山县城北环东路南侧B地块（彰泰城）5-105商铺</t>
  </si>
  <si>
    <t>898451107542139</t>
  </si>
  <si>
    <t>黄敬</t>
  </si>
  <si>
    <t>18276609303</t>
  </si>
  <si>
    <t>贺州市平桂区火星人厨房电器经营部</t>
  </si>
  <si>
    <t>火星人集成灶贺州富安居店</t>
  </si>
  <si>
    <t>广西壮族自治区贺州市光明大道230号富安居家居建材广场第肆层第A4001-B号商铺</t>
  </si>
  <si>
    <t>898451107535242</t>
  </si>
  <si>
    <t>罗存丽</t>
  </si>
  <si>
    <t>贺州市平桂区黄田飞鸿建材经营部</t>
  </si>
  <si>
    <t>恒洁卫浴贺州市富安居店</t>
  </si>
  <si>
    <t>广西壮族自治区贺州市光明大道230号富安居建材广场A1011号商铺</t>
  </si>
  <si>
    <t>898451107550276</t>
  </si>
  <si>
    <t>蔡洪波</t>
  </si>
  <si>
    <t>平桂区黄田丽明厨房电器经营部</t>
  </si>
  <si>
    <t>名气厨房电器贺州市富安居店</t>
  </si>
  <si>
    <t>广西壮族自治区贺州市光明大道230号富安居家居建材广场第肆层第A3004号商铺</t>
  </si>
  <si>
    <t>898451107527209</t>
  </si>
  <si>
    <t>叶国念</t>
  </si>
  <si>
    <t>富川县</t>
  </si>
  <si>
    <t>富川福利舒记家电商店</t>
  </si>
  <si>
    <t>京东家电富川福利店</t>
  </si>
  <si>
    <t>广西壮族自治区贺州市富川瑶族自治县福利镇福利街（农贸市场内）</t>
  </si>
  <si>
    <t>898451107587414</t>
  </si>
  <si>
    <t>舒晓明</t>
  </si>
  <si>
    <t>河池市</t>
  </si>
  <si>
    <t>都安县</t>
  </si>
  <si>
    <t>都安聚惠家电售后服务有限公司</t>
  </si>
  <si>
    <t>都安聚惠家电售后服务有限公司（京东家电都安实验中学店）</t>
  </si>
  <si>
    <t>广西河池市都安瑶族自治县安阳镇屏山路22-1号</t>
  </si>
  <si>
    <t>898451257221956</t>
  </si>
  <si>
    <t>覃然</t>
  </si>
  <si>
    <t>巴马县</t>
  </si>
  <si>
    <t>广西巴马永兴商贸有限公司</t>
  </si>
  <si>
    <t>广西河池巴马县巴马镇寿乡大道117号</t>
  </si>
  <si>
    <t>898451207597854</t>
  </si>
  <si>
    <t>覃兴政</t>
  </si>
  <si>
    <t>南丹县</t>
  </si>
  <si>
    <t>南丹县华星通讯商贸有限公司</t>
  </si>
  <si>
    <t>华星通讯</t>
  </si>
  <si>
    <t>南丹县城关镇民行中路8-9号</t>
  </si>
  <si>
    <t>898451207606364</t>
  </si>
  <si>
    <t>张小苗</t>
  </si>
  <si>
    <t>广西南丹星艺建材有限公司</t>
  </si>
  <si>
    <t>广西壮族自治区河池市南丹县城关镇中兴路一巷4号1栋101号房</t>
  </si>
  <si>
    <t>898451207607242</t>
  </si>
  <si>
    <t>晏远路</t>
  </si>
  <si>
    <t>来宾市</t>
  </si>
  <si>
    <t>兴宾区</t>
  </si>
  <si>
    <t>来宾市波颢办公设备有限公司</t>
  </si>
  <si>
    <t>华夏铭都1楼5-4</t>
  </si>
  <si>
    <t>898451307454183</t>
  </si>
  <si>
    <t>姚冬林</t>
  </si>
  <si>
    <t>来宾市兴宾区大美星红电器店</t>
  </si>
  <si>
    <t>美大集成灶</t>
  </si>
  <si>
    <t>来宾市疏港路699号桂中建材五金家居商贸城B区1栋116号</t>
  </si>
  <si>
    <t>898451307565955</t>
  </si>
  <si>
    <t>萧雄富</t>
  </si>
  <si>
    <t>武宣县</t>
  </si>
  <si>
    <t>武宣县武宣镇广惠电器店</t>
  </si>
  <si>
    <t>广惠电器</t>
  </si>
  <si>
    <t>武宣县建材鸿城7#14号</t>
  </si>
  <si>
    <t>898451307524748</t>
  </si>
  <si>
    <t>姚广才</t>
  </si>
  <si>
    <t>扶绥县宁顺家电城有限公司</t>
  </si>
  <si>
    <t>Vatti华帝</t>
  </si>
  <si>
    <t>广西壮族自治区崇左市扶绥县新宁镇那密路1号桂和国际家居建材物流城A15栋一层121、122号</t>
  </si>
  <si>
    <t>898451407500079</t>
  </si>
  <si>
    <t>农香桂</t>
  </si>
  <si>
    <t>江州区</t>
  </si>
  <si>
    <t>广西奕恒贸易有限公司</t>
  </si>
  <si>
    <t>FOTILE方太</t>
  </si>
  <si>
    <t>崇左市环城东路与城南一路交叉口东北侧（正高国际家居建材广场二期）第27栋111号</t>
  </si>
  <si>
    <t>898451407600930</t>
  </si>
  <si>
    <t>邬文俊</t>
  </si>
  <si>
    <t>序号</t>
  </si>
  <si>
    <t>所在地市</t>
  </si>
  <si>
    <t>县（市、区）</t>
  </si>
  <si>
    <t>商家门店（含分店）名称</t>
  </si>
  <si>
    <t>门店地址</t>
  </si>
  <si>
    <t>广西诺一达制冷设备有限公司</t>
  </si>
  <si>
    <t>奥克斯空调荣光北路店</t>
  </si>
  <si>
    <t>南宁市良庆区荣光北路21号吧</t>
  </si>
  <si>
    <r>
      <rPr>
        <sz val="10"/>
        <color theme="1"/>
        <rFont val="宋体"/>
        <charset val="134"/>
      </rPr>
      <t>南宁市友谊路</t>
    </r>
    <r>
      <rPr>
        <sz val="10"/>
        <color theme="1"/>
        <rFont val="宋体"/>
        <charset val="0"/>
      </rPr>
      <t>48-6</t>
    </r>
    <r>
      <rPr>
        <sz val="10"/>
        <color theme="1"/>
        <rFont val="宋体"/>
        <charset val="134"/>
      </rPr>
      <t>好</t>
    </r>
    <r>
      <rPr>
        <sz val="10"/>
        <color theme="1"/>
        <rFont val="宋体"/>
        <charset val="0"/>
      </rPr>
      <t>5</t>
    </r>
    <r>
      <rPr>
        <sz val="10"/>
        <color theme="1"/>
        <rFont val="宋体"/>
        <charset val="134"/>
      </rPr>
      <t>栋一层</t>
    </r>
    <r>
      <rPr>
        <sz val="10"/>
        <color theme="1"/>
        <rFont val="宋体"/>
        <charset val="0"/>
      </rPr>
      <t>110</t>
    </r>
    <r>
      <rPr>
        <sz val="10"/>
        <color theme="1"/>
        <rFont val="宋体"/>
        <charset val="134"/>
      </rPr>
      <t>号</t>
    </r>
  </si>
  <si>
    <t>海尔、卡萨帝专卖店</t>
  </si>
  <si>
    <r>
      <rPr>
        <sz val="10"/>
        <color theme="1"/>
        <rFont val="宋体"/>
        <charset val="134"/>
      </rPr>
      <t>南宁市武鸣区城厢镇标营路</t>
    </r>
    <r>
      <rPr>
        <sz val="10"/>
        <color theme="1"/>
        <rFont val="宋体"/>
        <charset val="0"/>
      </rPr>
      <t>160</t>
    </r>
    <r>
      <rPr>
        <sz val="10"/>
        <color theme="1"/>
        <rFont val="宋体"/>
        <charset val="134"/>
      </rPr>
      <t>号金福名城五期一层</t>
    </r>
    <r>
      <rPr>
        <sz val="10"/>
        <color theme="1"/>
        <rFont val="宋体"/>
        <charset val="0"/>
      </rPr>
      <t>G2-1</t>
    </r>
    <r>
      <rPr>
        <sz val="10"/>
        <color theme="1"/>
        <rFont val="宋体"/>
        <charset val="134"/>
      </rPr>
      <t>号商铺</t>
    </r>
  </si>
  <si>
    <t>广西升通商贸有限公司</t>
  </si>
  <si>
    <t>南宁市升通美的专卖店</t>
  </si>
  <si>
    <r>
      <rPr>
        <sz val="10"/>
        <color theme="1"/>
        <rFont val="宋体"/>
        <charset val="134"/>
      </rPr>
      <t>南宁市盘岭路</t>
    </r>
    <r>
      <rPr>
        <sz val="10"/>
        <color theme="1"/>
        <rFont val="宋体"/>
        <charset val="0"/>
      </rPr>
      <t>1</t>
    </r>
    <r>
      <rPr>
        <sz val="10"/>
        <color theme="1"/>
        <rFont val="宋体"/>
        <charset val="134"/>
      </rPr>
      <t>号盘岭庄苑</t>
    </r>
    <r>
      <rPr>
        <sz val="10"/>
        <color theme="1"/>
        <rFont val="宋体"/>
        <charset val="0"/>
      </rPr>
      <t>K</t>
    </r>
    <r>
      <rPr>
        <sz val="10"/>
        <color theme="1"/>
        <rFont val="宋体"/>
        <charset val="134"/>
      </rPr>
      <t>栋</t>
    </r>
    <r>
      <rPr>
        <sz val="10"/>
        <color theme="1"/>
        <rFont val="宋体"/>
        <charset val="0"/>
      </rPr>
      <t>K-5</t>
    </r>
    <r>
      <rPr>
        <sz val="10"/>
        <color theme="1"/>
        <rFont val="宋体"/>
        <charset val="134"/>
      </rPr>
      <t>号</t>
    </r>
  </si>
  <si>
    <t>南宁智之家商贸有限公司</t>
  </si>
  <si>
    <t>小米之家广西南宁江南区梦之岛  百货专卖店</t>
  </si>
  <si>
    <t>广西 南宁市江南区福建园街道五一东路3号梦之岛百货</t>
  </si>
  <si>
    <t>小米之家广西南宁青秀区柳沙新天地专卖店</t>
  </si>
  <si>
    <r>
      <rPr>
        <sz val="10"/>
        <color theme="1"/>
        <rFont val="宋体"/>
        <charset val="134"/>
      </rPr>
      <t>南宁市青秀区中山街道柳沙社区</t>
    </r>
    <r>
      <rPr>
        <sz val="10"/>
        <color theme="1"/>
        <rFont val="宋体"/>
        <charset val="0"/>
      </rPr>
      <t xml:space="preserve">                </t>
    </r>
    <r>
      <rPr>
        <sz val="10"/>
        <color theme="1"/>
        <rFont val="宋体"/>
        <charset val="134"/>
      </rPr>
      <t>柳沙路</t>
    </r>
    <r>
      <rPr>
        <sz val="10"/>
        <color theme="1"/>
        <rFont val="宋体"/>
        <charset val="0"/>
      </rPr>
      <t>19</t>
    </r>
    <r>
      <rPr>
        <sz val="10"/>
        <color theme="1"/>
        <rFont val="宋体"/>
        <charset val="134"/>
      </rPr>
      <t>号</t>
    </r>
  </si>
  <si>
    <t>小米之家广西南宁兴宁区金源城商业广场专卖店</t>
  </si>
  <si>
    <r>
      <rPr>
        <sz val="10"/>
        <color theme="1"/>
        <rFont val="宋体"/>
        <charset val="134"/>
      </rPr>
      <t>南宁市兴宁区玉蟾路</t>
    </r>
    <r>
      <rPr>
        <sz val="10"/>
        <color theme="1"/>
        <rFont val="宋体"/>
        <charset val="0"/>
      </rPr>
      <t>1</t>
    </r>
    <r>
      <rPr>
        <sz val="10"/>
        <color theme="1"/>
        <rFont val="宋体"/>
        <charset val="134"/>
      </rPr>
      <t>号金源城</t>
    </r>
    <r>
      <rPr>
        <sz val="10"/>
        <color theme="1"/>
        <rFont val="宋体"/>
        <charset val="0"/>
      </rPr>
      <t>·</t>
    </r>
    <r>
      <rPr>
        <sz val="10"/>
        <color theme="1"/>
        <rFont val="宋体"/>
        <charset val="134"/>
      </rPr>
      <t>金源一品天下一层</t>
    </r>
    <r>
      <rPr>
        <sz val="10"/>
        <color theme="1"/>
        <rFont val="宋体"/>
        <charset val="0"/>
      </rPr>
      <t>118-1</t>
    </r>
    <r>
      <rPr>
        <sz val="10"/>
        <color theme="1"/>
        <rFont val="宋体"/>
        <charset val="134"/>
      </rPr>
      <t>号商铺</t>
    </r>
  </si>
  <si>
    <t>小米之家广西南宁市青秀区新梦百货专卖店</t>
  </si>
  <si>
    <r>
      <rPr>
        <sz val="10"/>
        <color theme="1"/>
        <rFont val="宋体"/>
        <charset val="134"/>
      </rPr>
      <t>南宁市青秀区民族大道</t>
    </r>
    <r>
      <rPr>
        <sz val="10"/>
        <color theme="1"/>
        <rFont val="宋体"/>
        <charset val="0"/>
      </rPr>
      <t>49</t>
    </r>
    <r>
      <rPr>
        <sz val="10"/>
        <color theme="1"/>
        <rFont val="宋体"/>
        <charset val="134"/>
      </rPr>
      <t>号新梦百货</t>
    </r>
    <r>
      <rPr>
        <sz val="10"/>
        <color theme="1"/>
        <rFont val="宋体"/>
        <charset val="0"/>
      </rPr>
      <t xml:space="preserve">        </t>
    </r>
    <r>
      <rPr>
        <sz val="10"/>
        <color theme="1"/>
        <rFont val="宋体"/>
        <charset val="134"/>
      </rPr>
      <t>一层小米之家</t>
    </r>
  </si>
  <si>
    <t>小米之家广西南宁兴宁区民生路步行街南宁书城专卖店</t>
  </si>
  <si>
    <r>
      <rPr>
        <sz val="10"/>
        <color theme="1"/>
        <rFont val="宋体"/>
        <charset val="134"/>
      </rPr>
      <t>南宁市兴宁区新华路</t>
    </r>
    <r>
      <rPr>
        <sz val="10"/>
        <color theme="1"/>
        <rFont val="宋体"/>
        <charset val="0"/>
      </rPr>
      <t>15</t>
    </r>
    <r>
      <rPr>
        <sz val="10"/>
        <color theme="1"/>
        <rFont val="宋体"/>
        <charset val="134"/>
      </rPr>
      <t>号南宁书城</t>
    </r>
    <r>
      <rPr>
        <sz val="10"/>
        <color theme="1"/>
        <rFont val="宋体"/>
        <charset val="0"/>
      </rPr>
      <t xml:space="preserve">            </t>
    </r>
    <r>
      <rPr>
        <sz val="10"/>
        <color theme="1"/>
        <rFont val="宋体"/>
        <charset val="134"/>
      </rPr>
      <t>一楼小米之家专卖店</t>
    </r>
  </si>
  <si>
    <t>南宁一凯商贸有限公司</t>
  </si>
  <si>
    <t>百得胜森歌专卖店</t>
  </si>
  <si>
    <t>南宁市槎路12号万泰隆建材市场展示中心第三层45号</t>
  </si>
  <si>
    <t>南宁市电小贰商贸有限公司</t>
  </si>
  <si>
    <t>万泰隆桥牌天猫优品</t>
  </si>
  <si>
    <r>
      <rPr>
        <sz val="10"/>
        <color theme="1"/>
        <rFont val="宋体"/>
        <charset val="134"/>
      </rPr>
      <t>南宁市槎路</t>
    </r>
    <r>
      <rPr>
        <sz val="10"/>
        <color indexed="8"/>
        <rFont val="宋体"/>
        <charset val="0"/>
      </rPr>
      <t>12</t>
    </r>
    <r>
      <rPr>
        <sz val="10"/>
        <color theme="1"/>
        <rFont val="宋体"/>
        <charset val="134"/>
      </rPr>
      <t>号万泰隆建材市场二期</t>
    </r>
    <r>
      <rPr>
        <sz val="10"/>
        <color indexed="8"/>
        <rFont val="宋体"/>
        <charset val="0"/>
      </rPr>
      <t>8</t>
    </r>
    <r>
      <rPr>
        <sz val="10"/>
        <color theme="1"/>
        <rFont val="宋体"/>
        <charset val="134"/>
      </rPr>
      <t>栋      三层</t>
    </r>
    <r>
      <rPr>
        <sz val="10"/>
        <color indexed="8"/>
        <rFont val="宋体"/>
        <charset val="0"/>
      </rPr>
      <t>8-06</t>
    </r>
  </si>
  <si>
    <t>广西海呈机电设备有限公司</t>
  </si>
  <si>
    <t>格力专卖玖誉城澜城店</t>
  </si>
  <si>
    <r>
      <rPr>
        <sz val="10"/>
        <rFont val="宋体"/>
        <charset val="134"/>
      </rPr>
      <t>南宁市白沙大道</t>
    </r>
    <r>
      <rPr>
        <sz val="10"/>
        <rFont val="宋体"/>
        <charset val="0"/>
      </rPr>
      <t>57</t>
    </r>
    <r>
      <rPr>
        <sz val="10"/>
        <rFont val="宋体"/>
        <charset val="134"/>
      </rPr>
      <t>号龙光玖誉城澜城组团S2号楼一层</t>
    </r>
    <r>
      <rPr>
        <sz val="10"/>
        <rFont val="宋体"/>
        <charset val="0"/>
      </rPr>
      <t>105</t>
    </r>
    <r>
      <rPr>
        <sz val="10"/>
        <rFont val="宋体"/>
        <charset val="134"/>
      </rPr>
      <t>号商铺</t>
    </r>
  </si>
  <si>
    <t>南宁市浩辉弘机电设备有限公司</t>
  </si>
  <si>
    <t>志高空调南国花园商城店</t>
  </si>
  <si>
    <r>
      <rPr>
        <sz val="10"/>
        <color theme="1"/>
        <rFont val="宋体"/>
        <charset val="134"/>
      </rPr>
      <t>南宁市白沙大道35号南国花园商城</t>
    </r>
    <r>
      <rPr>
        <sz val="10"/>
        <color theme="1"/>
        <rFont val="宋体"/>
        <charset val="0"/>
      </rPr>
      <t>B1</t>
    </r>
    <r>
      <rPr>
        <sz val="10"/>
        <color theme="1"/>
        <rFont val="宋体"/>
        <charset val="134"/>
      </rPr>
      <t>栋32号</t>
    </r>
  </si>
  <si>
    <t>广西智之家科技有限公司</t>
  </si>
  <si>
    <t>小米之家广西南宁市江南区普罗旺斯专卖店</t>
  </si>
  <si>
    <t>广西南宁市江南区白沙大道 109号龙光普罗旺斯紫罗兰庄园 13 号楼 111号商铺</t>
  </si>
  <si>
    <t>小米之家广西南宁市江南区五一西路专卖店</t>
  </si>
  <si>
    <t>南宁市江南区五一西路小商品批发市场临街商铺25-26号</t>
  </si>
  <si>
    <t>广西鸿成商贸有限公司</t>
  </si>
  <si>
    <t>万泰隆东鹏整装卫浴</t>
  </si>
  <si>
    <r>
      <rPr>
        <sz val="10"/>
        <color theme="1"/>
        <rFont val="宋体"/>
        <charset val="134"/>
      </rPr>
      <t>南宁市壮锦大道槎路</t>
    </r>
    <r>
      <rPr>
        <sz val="10"/>
        <color theme="1"/>
        <rFont val="宋体"/>
        <charset val="0"/>
      </rPr>
      <t>12</t>
    </r>
    <r>
      <rPr>
        <sz val="10"/>
        <color theme="1"/>
        <rFont val="宋体"/>
        <charset val="134"/>
      </rPr>
      <t>号万泰隆建筑装饰材料市场第</t>
    </r>
    <r>
      <rPr>
        <sz val="10"/>
        <color theme="1"/>
        <rFont val="宋体"/>
        <charset val="0"/>
      </rPr>
      <t>A1</t>
    </r>
    <r>
      <rPr>
        <sz val="10"/>
        <color theme="1"/>
        <rFont val="宋体"/>
        <charset val="134"/>
      </rPr>
      <t>栋二楼</t>
    </r>
  </si>
  <si>
    <t>广西苏宁易购销售有限公司</t>
  </si>
  <si>
    <t>苏宁易购南宁淡村店</t>
  </si>
  <si>
    <t>南宁市江南区五一东路7号淡村商贸城商贸区四号楼第一层、第二层4-1号</t>
  </si>
  <si>
    <t>广西南宁广兴电气有限公司</t>
  </si>
  <si>
    <t>南宁市江南区五一西路159号26/27号商铺</t>
  </si>
  <si>
    <t>广西南宁振信电子科技有限公司</t>
  </si>
  <si>
    <t>振信电子数码</t>
  </si>
  <si>
    <r>
      <rPr>
        <sz val="10"/>
        <color theme="1"/>
        <rFont val="宋体"/>
        <charset val="134"/>
      </rPr>
      <t>南宁市青秀区星湖路</t>
    </r>
    <r>
      <rPr>
        <sz val="10"/>
        <color theme="1"/>
        <rFont val="宋体"/>
        <charset val="0"/>
      </rPr>
      <t>14</t>
    </r>
    <r>
      <rPr>
        <sz val="10"/>
        <color theme="1"/>
        <rFont val="宋体"/>
        <charset val="134"/>
      </rPr>
      <t>号电子科技广场</t>
    </r>
    <r>
      <rPr>
        <sz val="10"/>
        <color theme="1"/>
        <rFont val="宋体"/>
        <charset val="0"/>
      </rPr>
      <t>6</t>
    </r>
    <r>
      <rPr>
        <sz val="10"/>
        <color theme="1"/>
        <rFont val="宋体"/>
        <charset val="134"/>
      </rPr>
      <t>楼</t>
    </r>
    <r>
      <rPr>
        <sz val="10"/>
        <color theme="1"/>
        <rFont val="宋体"/>
        <charset val="0"/>
      </rPr>
      <t>A616</t>
    </r>
    <r>
      <rPr>
        <sz val="10"/>
        <color theme="1"/>
        <rFont val="宋体"/>
        <charset val="134"/>
      </rPr>
      <t>室</t>
    </r>
  </si>
  <si>
    <t>广西星轩阁贸易有限公司</t>
  </si>
  <si>
    <t>帅丰集成灶</t>
  </si>
  <si>
    <r>
      <rPr>
        <sz val="10"/>
        <color theme="1"/>
        <rFont val="宋体"/>
        <charset val="134"/>
      </rPr>
      <t>南宁市青秀区民主路</t>
    </r>
    <r>
      <rPr>
        <sz val="10"/>
        <color theme="1"/>
        <rFont val="宋体"/>
        <charset val="0"/>
      </rPr>
      <t>21</t>
    </r>
    <r>
      <rPr>
        <sz val="10"/>
        <color theme="1"/>
        <rFont val="宋体"/>
        <charset val="134"/>
      </rPr>
      <t>号裕丰邻里中心</t>
    </r>
  </si>
  <si>
    <t>广西奎楚家电销售有限公司</t>
  </si>
  <si>
    <t>奎楚美的家中专业店</t>
  </si>
  <si>
    <t>南宁市高新苑社区健身中心一层</t>
  </si>
  <si>
    <t>西乡塘区</t>
  </si>
  <si>
    <t>广西竭诚通信科技有限公司</t>
  </si>
  <si>
    <t>南棉小米</t>
  </si>
  <si>
    <r>
      <rPr>
        <sz val="10"/>
        <rFont val="宋体"/>
        <charset val="134"/>
      </rPr>
      <t>南宁市西乡塘区友爱南路</t>
    </r>
    <r>
      <rPr>
        <sz val="10"/>
        <rFont val="宋体"/>
        <charset val="0"/>
      </rPr>
      <t>22</t>
    </r>
    <r>
      <rPr>
        <sz val="10"/>
        <rFont val="宋体"/>
        <charset val="134"/>
      </rPr>
      <t>号南棉商业街</t>
    </r>
    <r>
      <rPr>
        <sz val="10"/>
        <rFont val="宋体"/>
        <charset val="0"/>
      </rPr>
      <t>216</t>
    </r>
    <r>
      <rPr>
        <sz val="10"/>
        <rFont val="宋体"/>
        <charset val="134"/>
      </rPr>
      <t>号南城</t>
    </r>
    <r>
      <rPr>
        <sz val="10"/>
        <rFont val="宋体"/>
        <charset val="0"/>
      </rPr>
      <t xml:space="preserve">
</t>
    </r>
    <r>
      <rPr>
        <sz val="10"/>
        <rFont val="宋体"/>
        <charset val="134"/>
      </rPr>
      <t>百货第一层</t>
    </r>
  </si>
  <si>
    <t>民生小米</t>
  </si>
  <si>
    <t>南宁市青秀区民生路2-1号</t>
  </si>
  <si>
    <t>喜荟小米</t>
  </si>
  <si>
    <r>
      <rPr>
        <sz val="10"/>
        <rFont val="宋体"/>
        <charset val="134"/>
      </rPr>
      <t>南宁市兴宁区民主路</t>
    </r>
    <r>
      <rPr>
        <sz val="10"/>
        <rFont val="宋体"/>
        <charset val="0"/>
      </rPr>
      <t>20</t>
    </r>
    <r>
      <rPr>
        <sz val="10"/>
        <rFont val="宋体"/>
        <charset val="134"/>
      </rPr>
      <t>号职工文体中心</t>
    </r>
    <r>
      <rPr>
        <sz val="10"/>
        <rFont val="宋体"/>
        <charset val="0"/>
      </rPr>
      <t>G</t>
    </r>
    <r>
      <rPr>
        <sz val="10"/>
        <rFont val="宋体"/>
        <charset val="134"/>
      </rPr>
      <t>楼</t>
    </r>
    <r>
      <rPr>
        <sz val="10"/>
        <rFont val="宋体"/>
        <charset val="0"/>
      </rPr>
      <t xml:space="preserve">
GL02</t>
    </r>
    <r>
      <rPr>
        <sz val="10"/>
        <rFont val="宋体"/>
        <charset val="134"/>
      </rPr>
      <t>号</t>
    </r>
  </si>
  <si>
    <t>富宁小米</t>
  </si>
  <si>
    <r>
      <rPr>
        <sz val="10"/>
        <rFont val="宋体"/>
        <charset val="134"/>
      </rPr>
      <t>南宁市江南区五一西路富宁新兴苑</t>
    </r>
    <r>
      <rPr>
        <sz val="10"/>
        <rFont val="宋体"/>
        <charset val="0"/>
      </rPr>
      <t>39</t>
    </r>
    <r>
      <rPr>
        <sz val="10"/>
        <rFont val="宋体"/>
        <charset val="134"/>
      </rPr>
      <t>栋</t>
    </r>
    <r>
      <rPr>
        <sz val="10"/>
        <rFont val="宋体"/>
        <charset val="0"/>
      </rPr>
      <t>8</t>
    </r>
    <r>
      <rPr>
        <sz val="10"/>
        <rFont val="宋体"/>
        <charset val="134"/>
      </rPr>
      <t>号</t>
    </r>
  </si>
  <si>
    <t>亭江小米</t>
  </si>
  <si>
    <r>
      <rPr>
        <sz val="10"/>
        <rFont val="宋体"/>
        <charset val="134"/>
      </rPr>
      <t>宁市江南区白沙大道</t>
    </r>
    <r>
      <rPr>
        <sz val="10"/>
        <rFont val="宋体"/>
        <charset val="0"/>
      </rPr>
      <t>20</t>
    </r>
    <r>
      <rPr>
        <sz val="10"/>
        <rFont val="宋体"/>
        <charset val="134"/>
      </rPr>
      <t>号综合楼</t>
    </r>
    <r>
      <rPr>
        <sz val="10"/>
        <rFont val="宋体"/>
        <charset val="0"/>
      </rPr>
      <t>(</t>
    </r>
    <r>
      <rPr>
        <sz val="10"/>
        <rFont val="宋体"/>
        <charset val="134"/>
      </rPr>
      <t>江南购物中心</t>
    </r>
    <r>
      <rPr>
        <sz val="10"/>
        <rFont val="宋体"/>
        <charset val="0"/>
      </rPr>
      <t>)</t>
    </r>
    <r>
      <rPr>
        <sz val="10"/>
        <rFont val="宋体"/>
        <charset val="134"/>
      </rPr>
      <t>地面
第一层</t>
    </r>
  </si>
  <si>
    <t>南宁市腾雕商贸有限责任公司</t>
  </si>
  <si>
    <t>南宁市华西路38号大和平华西商业城3号楼1701号</t>
  </si>
  <si>
    <t>江南万达腾雕家电专柜</t>
  </si>
  <si>
    <t>南宁市江南区亭洪路48-1号万达广场负一层</t>
  </si>
  <si>
    <t>青秀万达腾雕家电专柜</t>
  </si>
  <si>
    <t>南宁市青秀区东葛路118号青秀万达广场负一层</t>
  </si>
  <si>
    <t>天猫优品康和城店</t>
  </si>
  <si>
    <t>南宁市武鸣区城厢镇标营路111号康和城商业广场负一楼</t>
  </si>
  <si>
    <t>小米之家广西南宁西乡塘区正恒国际第二专卖店</t>
  </si>
  <si>
    <t>广西南宁市西乡塘区明秀西路 111 号 正恒国际华府广场109、110 号铺面</t>
  </si>
  <si>
    <t>小米之家广西南宁兴宁区五塘镇专卖店</t>
  </si>
  <si>
    <t>广西南宁市兴宁区五塘镇邕梧路126号</t>
  </si>
  <si>
    <t>广西雄川机电工程有限公司</t>
  </si>
  <si>
    <t>格力中央空调</t>
  </si>
  <si>
    <r>
      <rPr>
        <sz val="10"/>
        <color theme="1"/>
        <rFont val="宋体"/>
        <charset val="134"/>
      </rPr>
      <t>南宁市兴宁区秀厢大道</t>
    </r>
    <r>
      <rPr>
        <sz val="10"/>
        <color theme="1"/>
        <rFont val="宋体"/>
        <charset val="0"/>
      </rPr>
      <t>103</t>
    </r>
    <r>
      <rPr>
        <sz val="10"/>
        <color theme="1"/>
        <rFont val="宋体"/>
        <charset val="134"/>
      </rPr>
      <t>号澳华花园</t>
    </r>
    <r>
      <rPr>
        <sz val="10"/>
        <color theme="1"/>
        <rFont val="宋体"/>
        <charset val="0"/>
      </rPr>
      <t>2</t>
    </r>
    <r>
      <rPr>
        <sz val="10"/>
        <color theme="1"/>
        <rFont val="宋体"/>
        <charset val="134"/>
      </rPr>
      <t>号楼</t>
    </r>
    <r>
      <rPr>
        <sz val="10"/>
        <color theme="1"/>
        <rFont val="宋体"/>
        <charset val="0"/>
      </rPr>
      <t>2-20</t>
    </r>
    <r>
      <rPr>
        <sz val="10"/>
        <color theme="1"/>
        <rFont val="宋体"/>
        <charset val="134"/>
      </rPr>
      <t>号</t>
    </r>
  </si>
  <si>
    <t>广西昆腾机电设备有限公司</t>
  </si>
  <si>
    <r>
      <rPr>
        <sz val="10"/>
        <color theme="1"/>
        <rFont val="宋体"/>
        <charset val="134"/>
      </rPr>
      <t>东芝空调南宁</t>
    </r>
    <r>
      <rPr>
        <sz val="10"/>
        <color theme="1"/>
        <rFont val="宋体"/>
        <charset val="0"/>
      </rPr>
      <t>TCS</t>
    </r>
    <r>
      <rPr>
        <sz val="10"/>
        <color theme="1"/>
        <rFont val="宋体"/>
        <charset val="134"/>
      </rPr>
      <t>专业店</t>
    </r>
  </si>
  <si>
    <r>
      <rPr>
        <sz val="10"/>
        <color theme="1"/>
        <rFont val="宋体"/>
        <charset val="134"/>
      </rPr>
      <t>南宁市良庆区凯旋路</t>
    </r>
    <r>
      <rPr>
        <sz val="10"/>
        <color theme="1"/>
        <rFont val="宋体"/>
        <charset val="0"/>
      </rPr>
      <t>3</t>
    </r>
    <r>
      <rPr>
        <sz val="10"/>
        <color theme="1"/>
        <rFont val="宋体"/>
        <charset val="134"/>
      </rPr>
      <t>号宁泰新港湾</t>
    </r>
    <r>
      <rPr>
        <sz val="10"/>
        <color theme="1"/>
        <rFont val="宋体"/>
        <charset val="0"/>
      </rPr>
      <t>808</t>
    </r>
    <r>
      <rPr>
        <sz val="10"/>
        <color theme="1"/>
        <rFont val="宋体"/>
        <charset val="134"/>
      </rPr>
      <t>号</t>
    </r>
  </si>
  <si>
    <t>东芝空调南宁TCS专业店</t>
  </si>
  <si>
    <r>
      <rPr>
        <sz val="10"/>
        <color theme="1"/>
        <rFont val="宋体"/>
        <charset val="134"/>
      </rPr>
      <t>南宁市青秀区佛子岭路18号德利东盟国际文化广场</t>
    </r>
    <r>
      <rPr>
        <sz val="10"/>
        <color indexed="8"/>
        <rFont val="宋体"/>
        <charset val="0"/>
      </rPr>
      <t>D4</t>
    </r>
    <r>
      <rPr>
        <sz val="10"/>
        <color theme="1"/>
        <rFont val="宋体"/>
        <charset val="134"/>
      </rPr>
      <t>栋</t>
    </r>
    <r>
      <rPr>
        <sz val="10"/>
        <color indexed="8"/>
        <rFont val="宋体"/>
        <charset val="0"/>
      </rPr>
      <t>107</t>
    </r>
    <r>
      <rPr>
        <sz val="10"/>
        <color theme="1"/>
        <rFont val="宋体"/>
        <charset val="134"/>
      </rPr>
      <t>号</t>
    </r>
  </si>
  <si>
    <t>广西悦享机电工程有限公司</t>
  </si>
  <si>
    <t>海信中央空调五象旗舰店</t>
  </si>
  <si>
    <r>
      <rPr>
        <sz val="10"/>
        <color theme="1"/>
        <rFont val="宋体"/>
        <charset val="134"/>
      </rPr>
      <t>中国（广西</t>
    </r>
    <r>
      <rPr>
        <sz val="10"/>
        <color theme="1"/>
        <rFont val="宋体"/>
        <charset val="0"/>
      </rPr>
      <t xml:space="preserve"> </t>
    </r>
    <r>
      <rPr>
        <sz val="10"/>
        <color theme="1"/>
        <rFont val="宋体"/>
        <charset val="134"/>
      </rPr>
      <t>）自由贸易试验区南宁片区良玉大道</t>
    </r>
    <r>
      <rPr>
        <sz val="10"/>
        <color theme="1"/>
        <rFont val="宋体"/>
        <charset val="0"/>
      </rPr>
      <t>30</t>
    </r>
    <r>
      <rPr>
        <sz val="10"/>
        <color theme="1"/>
        <rFont val="宋体"/>
        <charset val="134"/>
      </rPr>
      <t>号彰泰府</t>
    </r>
    <r>
      <rPr>
        <sz val="10"/>
        <color theme="1"/>
        <rFont val="宋体"/>
        <charset val="0"/>
      </rPr>
      <t>16</t>
    </r>
    <r>
      <rPr>
        <sz val="10"/>
        <color theme="1"/>
        <rFont val="宋体"/>
        <charset val="134"/>
      </rPr>
      <t>号楼一层</t>
    </r>
    <r>
      <rPr>
        <sz val="10"/>
        <color theme="1"/>
        <rFont val="宋体"/>
        <charset val="0"/>
      </rPr>
      <t>110</t>
    </r>
    <r>
      <rPr>
        <sz val="10"/>
        <color theme="1"/>
        <rFont val="宋体"/>
        <charset val="134"/>
      </rPr>
      <t>号商铺</t>
    </r>
  </si>
  <si>
    <t>武鸣</t>
  </si>
  <si>
    <t>南宁市冠泰贸易有限公司</t>
  </si>
  <si>
    <t>冠泰贸易有限公司</t>
  </si>
  <si>
    <t>广西壮族自治区南宁市武鸣区城厢镇标营社区标营路1号万隆国际三期2号楼一层2号商铺</t>
  </si>
  <si>
    <t>广西勇创达家电贸易有限公司</t>
  </si>
  <si>
    <t>智慧厨房</t>
  </si>
  <si>
    <r>
      <rPr>
        <sz val="10"/>
        <color theme="1"/>
        <rFont val="宋体"/>
        <charset val="134"/>
      </rPr>
      <t>武鸣区标营路</t>
    </r>
    <r>
      <rPr>
        <sz val="10"/>
        <color theme="1"/>
        <rFont val="宋体"/>
        <charset val="0"/>
      </rPr>
      <t>160</t>
    </r>
    <r>
      <rPr>
        <sz val="10"/>
        <color theme="1"/>
        <rFont val="宋体"/>
        <charset val="134"/>
      </rPr>
      <t>号金福名城小区二期</t>
    </r>
    <r>
      <rPr>
        <sz val="10"/>
        <color theme="1"/>
        <rFont val="宋体"/>
        <charset val="0"/>
      </rPr>
      <t>B8</t>
    </r>
    <r>
      <rPr>
        <sz val="10"/>
        <color theme="1"/>
        <rFont val="宋体"/>
        <charset val="134"/>
      </rPr>
      <t>幢</t>
    </r>
    <r>
      <rPr>
        <sz val="10"/>
        <color theme="1"/>
        <rFont val="宋体"/>
        <charset val="0"/>
      </rPr>
      <t>1</t>
    </r>
    <r>
      <rPr>
        <sz val="10"/>
        <color theme="1"/>
        <rFont val="宋体"/>
        <charset val="134"/>
      </rPr>
      <t>层</t>
    </r>
    <r>
      <rPr>
        <sz val="10"/>
        <color theme="1"/>
        <rFont val="宋体"/>
        <charset val="0"/>
      </rPr>
      <t>02</t>
    </r>
    <r>
      <rPr>
        <sz val="10"/>
        <color theme="1"/>
        <rFont val="宋体"/>
        <charset val="134"/>
      </rPr>
      <t>号商铺</t>
    </r>
  </si>
  <si>
    <t>横州市</t>
  </si>
  <si>
    <t>广西汇诚家用电器销售有限公司</t>
  </si>
  <si>
    <t>天猫优品</t>
  </si>
  <si>
    <t>广西横州市横州镇公园路交易场一楼</t>
  </si>
  <si>
    <t>广西横州市圣达天然气投资发展有限公司</t>
  </si>
  <si>
    <t>圣达天然气客服中心</t>
  </si>
  <si>
    <t>横州市横州镇江北路（即原县婚姻登记处办公楼）</t>
  </si>
  <si>
    <t>广西盛许贸易有限公司</t>
  </si>
  <si>
    <t>横县横州镇江北路151号</t>
  </si>
  <si>
    <t>横县远洋电器销售有限公司</t>
  </si>
  <si>
    <t>远洋电器</t>
  </si>
  <si>
    <t>横州市峦城镇护龙街219号</t>
  </si>
  <si>
    <t>上林县宅通装饰有限公司</t>
  </si>
  <si>
    <t>美的智慧家、海尔</t>
  </si>
  <si>
    <t>上林县大丰镇林安路19-22号</t>
  </si>
  <si>
    <t>上林县苏一宁电器有限责任公司</t>
  </si>
  <si>
    <t>苏宁易购上林大丰零售云店</t>
  </si>
  <si>
    <t>南宁市上林县大丰镇古洞路64号</t>
  </si>
  <si>
    <t>马山县</t>
  </si>
  <si>
    <t>马山县丽茗家电销售店</t>
  </si>
  <si>
    <r>
      <rPr>
        <sz val="10"/>
        <color theme="1"/>
        <rFont val="宋体"/>
        <charset val="134"/>
      </rPr>
      <t>广西马山县白山镇中学路</t>
    </r>
    <r>
      <rPr>
        <sz val="10"/>
        <color theme="1"/>
        <rFont val="宋体"/>
        <charset val="0"/>
      </rPr>
      <t>278</t>
    </r>
    <r>
      <rPr>
        <sz val="10"/>
        <color theme="1"/>
        <rFont val="宋体"/>
        <charset val="134"/>
      </rPr>
      <t>号</t>
    </r>
  </si>
  <si>
    <t>隆安县</t>
  </si>
  <si>
    <t>广西圣鑫商贸有限公司</t>
  </si>
  <si>
    <t>隆安方太专卖店</t>
  </si>
  <si>
    <t>南宁市隆安县蝶城路211-213号</t>
  </si>
  <si>
    <t>广西金美通讯设备有限公司</t>
  </si>
  <si>
    <r>
      <rPr>
        <sz val="10"/>
        <rFont val="宋体"/>
        <charset val="134"/>
      </rPr>
      <t>南宁市青秀区南环路</t>
    </r>
    <r>
      <rPr>
        <sz val="10"/>
        <rFont val="宋体"/>
        <charset val="0"/>
      </rPr>
      <t>130</t>
    </r>
    <r>
      <rPr>
        <sz val="10"/>
        <rFont val="宋体"/>
        <charset val="134"/>
      </rPr>
      <t>号金鑫楼</t>
    </r>
    <r>
      <rPr>
        <sz val="10"/>
        <rFont val="宋体"/>
        <charset val="0"/>
      </rPr>
      <t>12</t>
    </r>
    <r>
      <rPr>
        <sz val="10"/>
        <rFont val="宋体"/>
        <charset val="134"/>
      </rPr>
      <t>层</t>
    </r>
    <r>
      <rPr>
        <sz val="10"/>
        <rFont val="宋体"/>
        <charset val="0"/>
      </rPr>
      <t>5128</t>
    </r>
    <r>
      <rPr>
        <sz val="10"/>
        <rFont val="宋体"/>
        <charset val="134"/>
      </rPr>
      <t>号</t>
    </r>
  </si>
  <si>
    <t>凭祥市</t>
  </si>
  <si>
    <t>凭祥镇</t>
  </si>
  <si>
    <t>凭祥市金美通讯旗舰店</t>
  </si>
  <si>
    <r>
      <rPr>
        <sz val="10"/>
        <color theme="1"/>
        <rFont val="宋体"/>
        <charset val="134"/>
      </rPr>
      <t>凭祥市凭祥镇北大路</t>
    </r>
    <r>
      <rPr>
        <sz val="10"/>
        <color indexed="8"/>
        <rFont val="宋体"/>
        <charset val="0"/>
      </rPr>
      <t>1</t>
    </r>
    <r>
      <rPr>
        <sz val="10"/>
        <color theme="1"/>
        <rFont val="宋体"/>
        <charset val="134"/>
      </rPr>
      <t>支</t>
    </r>
    <r>
      <rPr>
        <sz val="10"/>
        <color indexed="8"/>
        <rFont val="宋体"/>
        <charset val="0"/>
      </rPr>
      <t>60-2</t>
    </r>
    <r>
      <rPr>
        <sz val="10"/>
        <color theme="1"/>
        <rFont val="宋体"/>
        <charset val="134"/>
      </rPr>
      <t>号</t>
    </r>
  </si>
  <si>
    <t>龙州县</t>
  </si>
  <si>
    <t>龙州金美通讯经营部</t>
  </si>
  <si>
    <r>
      <rPr>
        <sz val="10"/>
        <color theme="1"/>
        <rFont val="宋体"/>
        <charset val="134"/>
      </rPr>
      <t>广西崇左市龙州县龙州镇城北路</t>
    </r>
    <r>
      <rPr>
        <sz val="10"/>
        <color indexed="8"/>
        <rFont val="宋体"/>
        <charset val="0"/>
      </rPr>
      <t>24-7</t>
    </r>
    <r>
      <rPr>
        <sz val="10"/>
        <color theme="1"/>
        <rFont val="宋体"/>
        <charset val="134"/>
      </rPr>
      <t>号</t>
    </r>
  </si>
  <si>
    <t>广西海彬源科技股份有限公司</t>
  </si>
  <si>
    <t>小米之家广西海彬源科技股份有限公司河东店</t>
  </si>
  <si>
    <t>广西梧州市藤县河东东信楼下电信营业厅</t>
  </si>
  <si>
    <t>小米之家广西海彬源科技股份有限公司藤县华隆店</t>
  </si>
  <si>
    <t>广西藤县滕州镇藤州大道187号华隆小米授权店</t>
  </si>
  <si>
    <t>小米之家广西海彬源科技股份有限公司藤县天平店</t>
  </si>
  <si>
    <t>藤县天平镇天平街中国邮政银行旁</t>
  </si>
  <si>
    <t>小米之家广西海彬源科技股份有限公司藤县濛江店</t>
  </si>
  <si>
    <t>广西梧州市藤县濛江镇政府旁中国电信营业厅</t>
  </si>
  <si>
    <t>小米之家广西海彬源科技股份有限公司扶绥中都店</t>
  </si>
  <si>
    <t>崇左市扶绥县空港大道2号中国电信营业厅</t>
  </si>
  <si>
    <t>小米之家广西海彬源科技股份有限公司平南安怀店</t>
  </si>
  <si>
    <t>广西贵港市平南安怀镇安怀街旧粮所路口电信营业厅</t>
  </si>
  <si>
    <t>小米之家广西海彬源科技股份有限公司平南城西店</t>
  </si>
  <si>
    <t xml:space="preserve">广西贵港市平南县城西街198号城西营业厅   </t>
  </si>
  <si>
    <t>小米之家广西海彬源科技股份有限公司平南思界店</t>
  </si>
  <si>
    <t>广西贵港市平南县思界乡思界政府旁</t>
  </si>
  <si>
    <t>小米之家广西海彬源科技股份有限公司平南乌江店</t>
  </si>
  <si>
    <t>平南县平南街道乌江路平田路口</t>
  </si>
  <si>
    <t>桂平市</t>
  </si>
  <si>
    <t>小米之家广西海彬源科技股份有限公司桂平新天地店</t>
  </si>
  <si>
    <t>桂平市西山镇新天地步行街小米授权店</t>
  </si>
  <si>
    <t>小米之家广西海彬源科技股份有限公司平南小米店</t>
  </si>
  <si>
    <r>
      <rPr>
        <sz val="10"/>
        <color theme="1"/>
        <rFont val="宋体"/>
        <charset val="134"/>
      </rPr>
      <t>平南县平南镇城西街</t>
    </r>
    <r>
      <rPr>
        <sz val="10"/>
        <color theme="1"/>
        <rFont val="宋体"/>
        <charset val="0"/>
      </rPr>
      <t>208</t>
    </r>
    <r>
      <rPr>
        <sz val="10"/>
        <color theme="1"/>
        <rFont val="宋体"/>
        <charset val="134"/>
      </rPr>
      <t>号小米之家</t>
    </r>
  </si>
  <si>
    <t>南宁市泰联科技有限公司</t>
  </si>
  <si>
    <t>联想专卖店-南宁西南商都245店</t>
  </si>
  <si>
    <t>广西南宁市兴宁区朝阳路西南商都负一楼联想专卖店</t>
  </si>
  <si>
    <t>广西智喜建材科技有限公司南宁分公司</t>
  </si>
  <si>
    <t>海信厨电西乡塘专卖店</t>
  </si>
  <si>
    <t>南宁市西乡塘区相思湖北路四联村委夏均坡</t>
  </si>
  <si>
    <t>广西南宁市吉尼丽建材有限公司</t>
  </si>
  <si>
    <t>冠珠</t>
  </si>
  <si>
    <t>广西南宁西乡塘区安阳路大商汇B馆1楼131A号铺东鹏卫浴</t>
  </si>
  <si>
    <t>广西国飒制冷设备有限公司</t>
  </si>
  <si>
    <t>大金空调金源一品店</t>
  </si>
  <si>
    <t>中国（广西）自由贸易试验区南宁片区博艺路10号金源一品11号楼12号楼地下一层B112号商铺</t>
  </si>
  <si>
    <t>广西手心伴数码科技有限公司</t>
  </si>
  <si>
    <t>广西手心伴数码科技有限公司电科分公司</t>
  </si>
  <si>
    <t>南宁市青秀区星湖路14号广西南宁电子科技广场1号楼商场1层A 107号</t>
  </si>
  <si>
    <t>广西手心伴数码科技有限公司南宁分公司</t>
  </si>
  <si>
    <t>南宁市青秀区民族大道136号南宁华润中心万象城16666号商铺</t>
  </si>
  <si>
    <t>广西手心伴数码科技有限公司南宁第二分公司</t>
  </si>
  <si>
    <t>广西壮族自治区南宁市西乡塘区大学东路98号世贸西城广场一至五层B区【南百·NGS】项目【L1 B-15】号</t>
  </si>
  <si>
    <t>马山县丽馨家居有限公司</t>
  </si>
  <si>
    <t>欧派木门、整屋定制</t>
  </si>
  <si>
    <t>广西南宁市马山县银峰大道101号</t>
  </si>
  <si>
    <t>广西明丰电器有限责任公司</t>
  </si>
  <si>
    <t>格力电器锦绣园店</t>
  </si>
  <si>
    <t>广西壮族自治区南宁市上林县大丰镇文明路68号振林锦绣园9号楼一层111号商铺</t>
  </si>
  <si>
    <t>广西万向电器制冷设备有
限公司</t>
  </si>
  <si>
    <t>苏宁易购(武鸣金豪电器)</t>
  </si>
  <si>
    <t>苏宁易购(金福名城旗舰店)南宁市武鸣区香山大道金福名城二期B8栋一层3号商铺</t>
  </si>
  <si>
    <t>广西南宁佳庆商贸有限公司</t>
  </si>
  <si>
    <t>格力专卖店大学东路洋浦星店</t>
  </si>
  <si>
    <t>南宁市西乡塘区大学东路19号洋浦星16栋一层1116 商铺</t>
  </si>
  <si>
    <t>广西南宁普田商贸有限责任公司</t>
  </si>
  <si>
    <t>南宁市新阳路96号5栋1单元402号房</t>
  </si>
  <si>
    <t>南宁市邓佳通讯器材有限公司</t>
  </si>
  <si>
    <t>南宁市石埠路东101号</t>
  </si>
  <si>
    <t>广西南宁合意冷气设备有限公司</t>
  </si>
  <si>
    <t>广西南宁合意冷气设备有限公司（苏宁易购）</t>
  </si>
  <si>
    <r>
      <rPr>
        <sz val="10"/>
        <color theme="1"/>
        <rFont val="宋体"/>
        <charset val="0"/>
      </rPr>
      <t>南宁市青秀区凤岭南路</t>
    </r>
    <r>
      <rPr>
        <sz val="10"/>
        <color theme="1"/>
        <rFont val="Times New Roman"/>
        <charset val="0"/>
      </rPr>
      <t>16</t>
    </r>
    <r>
      <rPr>
        <sz val="10"/>
        <color theme="1"/>
        <rFont val="宋体"/>
        <charset val="0"/>
      </rPr>
      <t>号保利领秀前城秀城府</t>
    </r>
    <r>
      <rPr>
        <sz val="10"/>
        <color theme="1"/>
        <rFont val="Times New Roman"/>
        <charset val="0"/>
      </rPr>
      <t>13</t>
    </r>
    <r>
      <rPr>
        <sz val="10"/>
        <color theme="1"/>
        <rFont val="宋体"/>
        <charset val="0"/>
      </rPr>
      <t>栋</t>
    </r>
    <r>
      <rPr>
        <sz val="10"/>
        <color theme="1"/>
        <rFont val="Times New Roman"/>
        <charset val="0"/>
      </rPr>
      <t>108</t>
    </r>
    <r>
      <rPr>
        <sz val="10"/>
        <color theme="1"/>
        <rFont val="宋体"/>
        <charset val="0"/>
      </rPr>
      <t>号铺面</t>
    </r>
  </si>
  <si>
    <t>鹿寨县</t>
  </si>
  <si>
    <t>鹿寨县雅鹿佳建材装饰有限公司</t>
  </si>
  <si>
    <t>森歌集成灶、冠珠瓷砖</t>
  </si>
  <si>
    <t>鹿寨县鹿寨镇城南创业路20号千钧福邸14号商铺</t>
  </si>
  <si>
    <t>鹿寨县亨晟通讯科技有限公司</t>
  </si>
  <si>
    <t>小米之家鹿寨县广场路授权店</t>
  </si>
  <si>
    <t>鹿寨县鹿寨镇广场路10号</t>
  </si>
  <si>
    <t>柳南区</t>
  </si>
  <si>
    <t>广西菱缇电器设备有限公司</t>
  </si>
  <si>
    <t>格力鹅山店</t>
  </si>
  <si>
    <t>柳州市柳南区鹅山路4区9-1-1号</t>
  </si>
  <si>
    <t>广西安仕顺电器有限责任公司</t>
  </si>
  <si>
    <t>安吉尔高端净水专家西环店</t>
  </si>
  <si>
    <t>柳州市柳南区西环路一区1号柳州市家居博览中心C4栋10、11号</t>
  </si>
  <si>
    <t>苍梧县石桥镇宇泓电器店</t>
  </si>
  <si>
    <t>梧州市苍梧县石桥镇圣石街15号</t>
  </si>
  <si>
    <t>苍梧县旺甫镇姚广美家电商行</t>
  </si>
  <si>
    <t>旺姚易购</t>
  </si>
  <si>
    <t>广西梧州市苍梧县旺甫镇浔阳路112号</t>
  </si>
  <si>
    <t>苍梧县梨埠镇千悦电器销售部</t>
  </si>
  <si>
    <t>千悦电器</t>
  </si>
  <si>
    <t>广西梧州市苍梧县梨埠镇新民一路35号</t>
  </si>
  <si>
    <t>岑溪市京智贸易有限公司</t>
  </si>
  <si>
    <t>岑溪市思湖路汇洋新城一层112-116.126-130号</t>
  </si>
  <si>
    <t>岑溪市鸿宇电器经营部</t>
  </si>
  <si>
    <t>岑溪市沿江三路南侧天河广场二期15栋楼112铺</t>
  </si>
  <si>
    <t>藤县龙藤家电商场</t>
  </si>
  <si>
    <t>龙藤电器</t>
  </si>
  <si>
    <r>
      <rPr>
        <sz val="10"/>
        <color theme="1"/>
        <rFont val="宋体"/>
        <charset val="134"/>
      </rPr>
      <t>藤县藤州镇西江路</t>
    </r>
    <r>
      <rPr>
        <sz val="10"/>
        <color theme="1"/>
        <rFont val="Times New Roman"/>
        <charset val="0"/>
      </rPr>
      <t>104</t>
    </r>
    <r>
      <rPr>
        <sz val="10"/>
        <color theme="1"/>
        <rFont val="宋体"/>
        <charset val="134"/>
      </rPr>
      <t>号</t>
    </r>
  </si>
  <si>
    <t>藤县暖家厨家电店</t>
  </si>
  <si>
    <t>火星人集成灶</t>
  </si>
  <si>
    <t>藤县藤州镇挂榜路78号</t>
  </si>
  <si>
    <t>蒙山县永行家电商行</t>
  </si>
  <si>
    <t>蒙山县新世纪综合市场商铺</t>
  </si>
  <si>
    <t>蒙山县黄村镇何二家电经营部</t>
  </si>
  <si>
    <t>蒙山县黄村镇大化开发区黄连海屋</t>
  </si>
  <si>
    <t>梧州市超能通信有限公司</t>
  </si>
  <si>
    <t>广西梧州市大学路36-1号7号楼17楼1709商务办公</t>
  </si>
  <si>
    <t>梧州市万秀区俊华通讯经营部</t>
  </si>
  <si>
    <t>梧州市万秀区大学路36-1号第8幢三层40、41号商业</t>
  </si>
  <si>
    <t>梧州市万秀区俊尚通讯经营部</t>
  </si>
  <si>
    <t>梧州市万秀区大学路36-1号第8幢三层112、113号商业</t>
  </si>
  <si>
    <t>梧州市万秀区旺华通讯服务经营部</t>
  </si>
  <si>
    <t>梧州市万秀区大学路36-1号第8幢一层361号商业</t>
  </si>
  <si>
    <t>梧州市万秀区俊智通讯经营部</t>
  </si>
  <si>
    <t>梧州市万秀区大学路36-1号第8幢三层50、51号商业</t>
  </si>
  <si>
    <t>梧州市长洲区爱耀通讯器材经营部</t>
  </si>
  <si>
    <t>广西梧州市长洲区湖滨路62号第壹层柜位号036</t>
  </si>
  <si>
    <t>梧州市万秀区华形通讯设备经营部</t>
  </si>
  <si>
    <t>梧州市万秀区大学路36-1号第8幢三层36、37号商业</t>
  </si>
  <si>
    <t>梧州市万秀区俊进通讯器材销售店</t>
  </si>
  <si>
    <t>梧州市万秀区大学路36-1号第8幢三层35号商业</t>
  </si>
  <si>
    <t>蒙山县超能通讯经营部</t>
  </si>
  <si>
    <t>蒙山县蒙山镇解放街49号</t>
  </si>
  <si>
    <t>梧州市长洲区康派橱柜经营部</t>
  </si>
  <si>
    <t>康派橱柜</t>
  </si>
  <si>
    <r>
      <rPr>
        <sz val="10"/>
        <color indexed="8"/>
        <rFont val="宋体"/>
        <charset val="0"/>
      </rPr>
      <t>广西梧州市长洲区新兴三路</t>
    </r>
    <r>
      <rPr>
        <sz val="10"/>
        <color indexed="8"/>
        <rFont val="Times New Roman"/>
        <charset val="0"/>
      </rPr>
      <t>15-16</t>
    </r>
    <r>
      <rPr>
        <sz val="10"/>
        <color indexed="8"/>
        <rFont val="宋体"/>
        <charset val="0"/>
      </rPr>
      <t>号一层</t>
    </r>
    <r>
      <rPr>
        <sz val="10"/>
        <color indexed="8"/>
        <rFont val="Times New Roman"/>
        <charset val="0"/>
      </rPr>
      <t>7</t>
    </r>
    <r>
      <rPr>
        <sz val="10"/>
        <color indexed="8"/>
        <rFont val="宋体"/>
        <charset val="0"/>
      </rPr>
      <t>号商铺</t>
    </r>
  </si>
  <si>
    <t>广西梧州市卓鼎数码科技有限公司</t>
  </si>
  <si>
    <t>中鼎通讯</t>
  </si>
  <si>
    <r>
      <rPr>
        <sz val="10"/>
        <color rgb="FF000000"/>
        <rFont val="宋体-简"/>
        <charset val="134"/>
      </rPr>
      <t>广西壮族自治区梧州市长洲区湖滨路</t>
    </r>
    <r>
      <rPr>
        <sz val="10"/>
        <color indexed="8"/>
        <rFont val="Times New Roman"/>
        <charset val="0"/>
      </rPr>
      <t>62</t>
    </r>
    <r>
      <rPr>
        <sz val="10"/>
        <color rgb="FF000000"/>
        <rFont val="宋体-简"/>
        <charset val="134"/>
      </rPr>
      <t>号西区第一层</t>
    </r>
    <r>
      <rPr>
        <sz val="10"/>
        <color indexed="8"/>
        <rFont val="Times New Roman"/>
        <charset val="0"/>
      </rPr>
      <t>L1-043</t>
    </r>
    <r>
      <rPr>
        <sz val="10"/>
        <color rgb="FF000000"/>
        <rFont val="宋体-简"/>
        <charset val="134"/>
      </rPr>
      <t>铺位</t>
    </r>
  </si>
  <si>
    <t>梧州市长洲区佳盛电器销售店</t>
  </si>
  <si>
    <r>
      <rPr>
        <sz val="10"/>
        <color indexed="8"/>
        <rFont val="宋体"/>
        <charset val="134"/>
      </rPr>
      <t>广西梧州市长洲区长洲岛</t>
    </r>
    <r>
      <rPr>
        <sz val="10"/>
        <color indexed="8"/>
        <rFont val="Times New Roman"/>
        <charset val="0"/>
      </rPr>
      <t>(</t>
    </r>
    <r>
      <rPr>
        <sz val="10"/>
        <color indexed="8"/>
        <rFont val="宋体"/>
        <charset val="134"/>
      </rPr>
      <t>西临竹湾路广场</t>
    </r>
    <r>
      <rPr>
        <sz val="10"/>
        <color indexed="8"/>
        <rFont val="Times New Roman"/>
        <charset val="0"/>
      </rPr>
      <t>)</t>
    </r>
    <r>
      <rPr>
        <sz val="10"/>
        <color indexed="8"/>
        <rFont val="宋体"/>
        <charset val="134"/>
      </rPr>
      <t>第一层第</t>
    </r>
    <r>
      <rPr>
        <sz val="10"/>
        <color indexed="8"/>
        <rFont val="Times New Roman"/>
        <charset val="0"/>
      </rPr>
      <t>B1</t>
    </r>
    <r>
      <rPr>
        <sz val="10"/>
        <color indexed="8"/>
        <rFont val="宋体"/>
        <charset val="134"/>
      </rPr>
      <t>号专柜</t>
    </r>
  </si>
  <si>
    <t>北海名家家居有限公司</t>
  </si>
  <si>
    <t>北海市北海大道政协办公楼主楼东区三层</t>
  </si>
  <si>
    <t>广西和尹偕电器销售有限公司</t>
  </si>
  <si>
    <t>长虹美菱智慧生活馆</t>
  </si>
  <si>
    <r>
      <rPr>
        <sz val="10"/>
        <color theme="1"/>
        <rFont val="宋体"/>
        <charset val="0"/>
      </rPr>
      <t>北海市海城区西南大道东盟国际家居建材城富安居</t>
    </r>
    <r>
      <rPr>
        <sz val="10"/>
        <color theme="1"/>
        <rFont val="Times New Roman"/>
        <charset val="0"/>
      </rPr>
      <t>3</t>
    </r>
    <r>
      <rPr>
        <sz val="10"/>
        <color theme="1"/>
        <rFont val="宋体"/>
        <charset val="0"/>
      </rPr>
      <t>楼西厅</t>
    </r>
  </si>
  <si>
    <r>
      <rPr>
        <sz val="10"/>
        <color theme="1"/>
        <rFont val="Times New Roman"/>
        <charset val="0"/>
      </rPr>
      <t xml:space="preserve"> </t>
    </r>
    <r>
      <rPr>
        <sz val="10"/>
        <color theme="1"/>
        <rFont val="宋体"/>
        <charset val="0"/>
      </rPr>
      <t>纽恩泰空气能</t>
    </r>
  </si>
  <si>
    <t>林内专柜</t>
  </si>
  <si>
    <t>北海亿家乐商贸有限公司</t>
  </si>
  <si>
    <t>亿田集成灶</t>
  </si>
  <si>
    <r>
      <rPr>
        <sz val="10"/>
        <color theme="1"/>
        <rFont val="宋体"/>
        <charset val="0"/>
      </rPr>
      <t>北海大道</t>
    </r>
    <r>
      <rPr>
        <sz val="10"/>
        <color theme="1"/>
        <rFont val="Times New Roman"/>
        <charset val="0"/>
      </rPr>
      <t>158</t>
    </r>
    <r>
      <rPr>
        <sz val="10"/>
        <color theme="1"/>
        <rFont val="宋体"/>
        <charset val="0"/>
      </rPr>
      <t>号北园公寓星辰座一层东一号商号商铺</t>
    </r>
  </si>
  <si>
    <t>北海特万商贸有限公司</t>
  </si>
  <si>
    <t>华硕电脑</t>
  </si>
  <si>
    <r>
      <rPr>
        <sz val="10"/>
        <color theme="1"/>
        <rFont val="宋体"/>
        <charset val="0"/>
      </rPr>
      <t>北海市北部湾西路</t>
    </r>
    <r>
      <rPr>
        <sz val="10"/>
        <color theme="1"/>
        <rFont val="Times New Roman"/>
        <charset val="0"/>
      </rPr>
      <t>5</t>
    </r>
    <r>
      <rPr>
        <sz val="10"/>
        <color theme="1"/>
        <rFont val="宋体"/>
        <charset val="0"/>
      </rPr>
      <t>号启东电脑城</t>
    </r>
    <r>
      <rPr>
        <sz val="10"/>
        <color theme="1"/>
        <rFont val="Times New Roman"/>
        <charset val="0"/>
      </rPr>
      <t>A10</t>
    </r>
    <r>
      <rPr>
        <sz val="10"/>
        <color theme="1"/>
        <rFont val="宋体"/>
        <charset val="0"/>
      </rPr>
      <t>号铺</t>
    </r>
  </si>
  <si>
    <t>广西北部湾新奥燃气发展有限公司</t>
  </si>
  <si>
    <t>新奥燃气南珠华庭营业厅</t>
  </si>
  <si>
    <r>
      <rPr>
        <sz val="10"/>
        <color theme="1"/>
        <rFont val="宋体"/>
        <charset val="134"/>
      </rPr>
      <t>北海市海城区南珠大道南珠华庭</t>
    </r>
    <r>
      <rPr>
        <sz val="10"/>
        <color theme="1"/>
        <rFont val="Times New Roman"/>
        <charset val="134"/>
      </rPr>
      <t>0113</t>
    </r>
    <r>
      <rPr>
        <sz val="10"/>
        <color theme="1"/>
        <rFont val="宋体"/>
        <charset val="134"/>
      </rPr>
      <t>商铺</t>
    </r>
  </si>
  <si>
    <t>合浦金富海电子设备有限公司</t>
  </si>
  <si>
    <t>戴尔电脑专卖店</t>
  </si>
  <si>
    <r>
      <rPr>
        <sz val="10"/>
        <color theme="1"/>
        <rFont val="宋体"/>
        <charset val="134"/>
      </rPr>
      <t>合浦县廉州镇学宫街</t>
    </r>
    <r>
      <rPr>
        <sz val="10"/>
        <color theme="1"/>
        <rFont val="Times New Roman"/>
        <charset val="134"/>
      </rPr>
      <t>38</t>
    </r>
    <r>
      <rPr>
        <sz val="10"/>
        <color theme="1"/>
        <rFont val="宋体"/>
        <charset val="134"/>
      </rPr>
      <t>号</t>
    </r>
  </si>
  <si>
    <t>合浦县山口镇云英电器商行</t>
  </si>
  <si>
    <t>山口喜多家电商店</t>
  </si>
  <si>
    <t>合浦县山口镇镇西大道68号</t>
  </si>
  <si>
    <t>合浦梁基家电商行</t>
  </si>
  <si>
    <r>
      <rPr>
        <sz val="10"/>
        <color theme="1"/>
        <rFont val="Times New Roman"/>
        <charset val="0"/>
      </rPr>
      <t>XINQI</t>
    </r>
    <r>
      <rPr>
        <sz val="10"/>
        <color theme="1"/>
        <rFont val="宋体"/>
        <charset val="0"/>
      </rPr>
      <t>鑫奇</t>
    </r>
  </si>
  <si>
    <t>合浦县廉州镇八一队8号</t>
  </si>
  <si>
    <t>防城港居然之家商业管理有限公司</t>
  </si>
  <si>
    <t>居然之家</t>
  </si>
  <si>
    <r>
      <rPr>
        <sz val="10"/>
        <color theme="1"/>
        <rFont val="宋体"/>
        <charset val="0"/>
      </rPr>
      <t>防城港市港口区沙潭江企沙大道</t>
    </r>
    <r>
      <rPr>
        <sz val="10"/>
        <color theme="1"/>
        <rFont val="Times New Roman"/>
        <charset val="0"/>
      </rPr>
      <t>2001</t>
    </r>
    <r>
      <rPr>
        <sz val="10"/>
        <color theme="1"/>
        <rFont val="宋体"/>
        <charset val="134"/>
      </rPr>
      <t>号桂海东盟商贸中心家居建材城</t>
    </r>
    <r>
      <rPr>
        <sz val="10"/>
        <color theme="1"/>
        <rFont val="Times New Roman"/>
        <charset val="0"/>
      </rPr>
      <t>103</t>
    </r>
    <r>
      <rPr>
        <sz val="10"/>
        <color theme="1"/>
        <rFont val="宋体"/>
        <charset val="134"/>
      </rPr>
      <t>号楼居然之家馆</t>
    </r>
  </si>
  <si>
    <t>东兴市</t>
  </si>
  <si>
    <t>广西东兴市嘉盛商贸有限公司</t>
  </si>
  <si>
    <r>
      <rPr>
        <sz val="10"/>
        <color theme="1"/>
        <rFont val="宋体"/>
        <charset val="0"/>
      </rPr>
      <t>江平嘉盛美的专卖店</t>
    </r>
    <r>
      <rPr>
        <sz val="10"/>
        <color theme="1"/>
        <rFont val="Times New Roman"/>
        <charset val="0"/>
      </rPr>
      <t>/</t>
    </r>
    <r>
      <rPr>
        <sz val="10"/>
        <color theme="1"/>
        <rFont val="宋体"/>
        <charset val="0"/>
      </rPr>
      <t>东兴市嘉盛美的中央空调店</t>
    </r>
  </si>
  <si>
    <r>
      <rPr>
        <sz val="10"/>
        <color theme="1"/>
        <rFont val="宋体"/>
        <charset val="0"/>
      </rPr>
      <t>东兴市北仑大道</t>
    </r>
    <r>
      <rPr>
        <sz val="10"/>
        <color theme="1"/>
        <rFont val="Times New Roman"/>
        <charset val="0"/>
      </rPr>
      <t>406</t>
    </r>
    <r>
      <rPr>
        <sz val="10"/>
        <color theme="1"/>
        <rFont val="宋体"/>
        <charset val="0"/>
      </rPr>
      <t>号</t>
    </r>
  </si>
  <si>
    <t>东兴市正星科技有限公司</t>
  </si>
  <si>
    <t>联想专卖店</t>
  </si>
  <si>
    <r>
      <rPr>
        <sz val="10"/>
        <color theme="1"/>
        <rFont val="宋体"/>
        <charset val="134"/>
      </rPr>
      <t>东兴市北仑大道</t>
    </r>
    <r>
      <rPr>
        <sz val="10"/>
        <color indexed="8"/>
        <rFont val="Times New Roman"/>
        <charset val="0"/>
      </rPr>
      <t>330</t>
    </r>
    <r>
      <rPr>
        <sz val="10"/>
        <color theme="1"/>
        <rFont val="宋体"/>
        <charset val="134"/>
      </rPr>
      <t>号</t>
    </r>
  </si>
  <si>
    <t>东兴市瑞翔电脑有限公司</t>
  </si>
  <si>
    <t>联想电脑（东兴瑞翔店）</t>
  </si>
  <si>
    <r>
      <rPr>
        <sz val="10"/>
        <color theme="1"/>
        <rFont val="宋体"/>
        <charset val="134"/>
      </rPr>
      <t>东兴市兴东路</t>
    </r>
    <r>
      <rPr>
        <sz val="10"/>
        <color theme="1"/>
        <rFont val="Times New Roman"/>
        <charset val="0"/>
      </rPr>
      <t>304</t>
    </r>
    <r>
      <rPr>
        <sz val="10"/>
        <color theme="1"/>
        <rFont val="宋体"/>
        <charset val="134"/>
      </rPr>
      <t>号</t>
    </r>
  </si>
  <si>
    <t>广西鸿运水务有限公司</t>
  </si>
  <si>
    <t>松下电器、林内进口电器、爱玛特净水</t>
  </si>
  <si>
    <t>广西玉林市玉州区玉东大道与大同路交叉口东悦华府7栋107号商铺</t>
  </si>
  <si>
    <t>百色市</t>
  </si>
  <si>
    <t>平果市</t>
  </si>
  <si>
    <t>广西洪博商贸有限公司</t>
  </si>
  <si>
    <t>天猫优品电器体验店</t>
  </si>
  <si>
    <r>
      <rPr>
        <sz val="10"/>
        <rFont val="宋体"/>
        <charset val="0"/>
      </rPr>
      <t>平果市马头镇大岭屯旁（</t>
    </r>
    <r>
      <rPr>
        <sz val="10"/>
        <rFont val="Times New Roman"/>
        <charset val="0"/>
      </rPr>
      <t>B</t>
    </r>
    <r>
      <rPr>
        <sz val="10"/>
        <rFont val="宋体"/>
        <charset val="0"/>
      </rPr>
      <t>块）平果平大建材中心</t>
    </r>
    <r>
      <rPr>
        <sz val="10"/>
        <rFont val="Times New Roman"/>
        <charset val="0"/>
      </rPr>
      <t>G</t>
    </r>
    <r>
      <rPr>
        <sz val="10"/>
        <rFont val="宋体"/>
        <charset val="0"/>
      </rPr>
      <t>区</t>
    </r>
    <r>
      <rPr>
        <sz val="10"/>
        <rFont val="Times New Roman"/>
        <charset val="0"/>
      </rPr>
      <t>5</t>
    </r>
    <r>
      <rPr>
        <sz val="10"/>
        <rFont val="宋体"/>
        <charset val="0"/>
      </rPr>
      <t>号</t>
    </r>
  </si>
  <si>
    <t>靖西市</t>
  </si>
  <si>
    <t>广西靖西市海洋贸易有限公司</t>
  </si>
  <si>
    <t>海洋家电</t>
  </si>
  <si>
    <r>
      <rPr>
        <sz val="10"/>
        <rFont val="宋体"/>
        <charset val="134"/>
      </rPr>
      <t>靖西市新靖镇城西路</t>
    </r>
    <r>
      <rPr>
        <sz val="10"/>
        <rFont val="Times New Roman"/>
        <charset val="0"/>
      </rPr>
      <t>161</t>
    </r>
    <r>
      <rPr>
        <sz val="10"/>
        <rFont val="宋体"/>
        <charset val="134"/>
      </rPr>
      <t>号（市交通局出租门面）</t>
    </r>
  </si>
  <si>
    <t>靖西市家佳惠电子经销店</t>
  </si>
  <si>
    <t>家佳电子</t>
  </si>
  <si>
    <r>
      <rPr>
        <sz val="10"/>
        <rFont val="宋体"/>
        <charset val="134"/>
      </rPr>
      <t>靖西市新靖镇城西路罗马花园</t>
    </r>
    <r>
      <rPr>
        <sz val="10"/>
        <rFont val="Times New Roman"/>
        <charset val="0"/>
      </rPr>
      <t>A-16</t>
    </r>
    <r>
      <rPr>
        <sz val="10"/>
        <rFont val="宋体"/>
        <charset val="134"/>
      </rPr>
      <t>号商铺</t>
    </r>
  </si>
  <si>
    <t>靖西市启汇堂商贸有限责任公司</t>
  </si>
  <si>
    <t>苏宁易购</t>
  </si>
  <si>
    <t>广西壮族自治区百色市靖西市新靖镇城中路60-1号</t>
  </si>
  <si>
    <t>那坡县</t>
  </si>
  <si>
    <t>那坡县龙合乡惠民家电商场</t>
  </si>
  <si>
    <t>海尔智家</t>
  </si>
  <si>
    <t>那坡县龙合镇龙合街</t>
  </si>
  <si>
    <t xml:space="preserve"> 那坡县联创电子科技有限公司</t>
  </si>
  <si>
    <t>那坡联创科技体验中心</t>
  </si>
  <si>
    <r>
      <rPr>
        <sz val="10"/>
        <rFont val="宋体"/>
        <charset val="134"/>
      </rPr>
      <t>那坡县睦边大道</t>
    </r>
    <r>
      <rPr>
        <sz val="10"/>
        <rFont val="Times New Roman"/>
        <charset val="0"/>
      </rPr>
      <t>542</t>
    </r>
    <r>
      <rPr>
        <sz val="10"/>
        <rFont val="宋体"/>
        <charset val="134"/>
      </rPr>
      <t>号</t>
    </r>
  </si>
  <si>
    <t>那坡县锦源家电城</t>
  </si>
  <si>
    <r>
      <rPr>
        <sz val="10"/>
        <rFont val="宋体"/>
        <charset val="134"/>
      </rPr>
      <t>百色市那坡县睦边大道</t>
    </r>
    <r>
      <rPr>
        <sz val="10"/>
        <rFont val="Times New Roman"/>
        <charset val="0"/>
      </rPr>
      <t>417</t>
    </r>
    <r>
      <rPr>
        <sz val="10"/>
        <rFont val="宋体"/>
        <charset val="134"/>
      </rPr>
      <t>号</t>
    </r>
  </si>
  <si>
    <r>
      <rPr>
        <sz val="10"/>
        <rFont val="宋体"/>
        <charset val="134"/>
      </rPr>
      <t>乐业县</t>
    </r>
    <r>
      <rPr>
        <sz val="10"/>
        <rFont val="Times New Roman"/>
        <charset val="0"/>
      </rPr>
      <t xml:space="preserve"> </t>
    </r>
  </si>
  <si>
    <t>乐业县京东专卖店</t>
  </si>
  <si>
    <t>京东家电</t>
  </si>
  <si>
    <t>乐业县同乐镇三乐街保险公司对面</t>
  </si>
  <si>
    <t>乐业县新华家电</t>
  </si>
  <si>
    <r>
      <rPr>
        <sz val="10"/>
        <rFont val="宋体"/>
        <charset val="134"/>
      </rPr>
      <t>乐业县</t>
    </r>
    <r>
      <rPr>
        <sz val="10"/>
        <rFont val="Times New Roman"/>
        <charset val="0"/>
      </rPr>
      <t>24</t>
    </r>
    <r>
      <rPr>
        <sz val="10"/>
        <rFont val="宋体"/>
        <charset val="134"/>
      </rPr>
      <t>米大道（纪念碑对面）</t>
    </r>
  </si>
  <si>
    <t>田林县</t>
  </si>
  <si>
    <t>田林县凯缘电器经营部</t>
  </si>
  <si>
    <t>美的小天鹅凯缘专卖店</t>
  </si>
  <si>
    <r>
      <rPr>
        <sz val="10"/>
        <rFont val="宋体"/>
        <charset val="134"/>
      </rPr>
      <t>田林县新市街</t>
    </r>
    <r>
      <rPr>
        <sz val="10"/>
        <rFont val="Times New Roman"/>
        <charset val="0"/>
      </rPr>
      <t>109</t>
    </r>
    <r>
      <rPr>
        <sz val="10"/>
        <rFont val="宋体"/>
        <charset val="134"/>
      </rPr>
      <t>号</t>
    </r>
  </si>
  <si>
    <t>田林县盛卓电器维修部</t>
  </si>
  <si>
    <t>田林盛卓美的智慧家</t>
  </si>
  <si>
    <r>
      <rPr>
        <sz val="10"/>
        <rFont val="宋体"/>
        <charset val="134"/>
      </rPr>
      <t>田林县乐里镇新昌路新昌花园内</t>
    </r>
    <r>
      <rPr>
        <sz val="10"/>
        <rFont val="Times New Roman"/>
        <charset val="0"/>
      </rPr>
      <t xml:space="preserve">
</t>
    </r>
  </si>
  <si>
    <t>田林县琛星卫浴店</t>
  </si>
  <si>
    <t>田林具琛星卫浴店</t>
  </si>
  <si>
    <r>
      <rPr>
        <sz val="10"/>
        <rFont val="宋体"/>
        <charset val="134"/>
      </rPr>
      <t>田林县乐里镇新宁村平么屯南安建材市场灯饰卫浴区</t>
    </r>
    <r>
      <rPr>
        <sz val="10"/>
        <rFont val="Times New Roman"/>
        <charset val="0"/>
      </rPr>
      <t>9</t>
    </r>
    <r>
      <rPr>
        <sz val="10"/>
        <rFont val="宋体"/>
        <charset val="134"/>
      </rPr>
      <t>栋</t>
    </r>
    <r>
      <rPr>
        <sz val="10"/>
        <rFont val="Times New Roman"/>
        <charset val="0"/>
      </rPr>
      <t>22</t>
    </r>
    <r>
      <rPr>
        <sz val="10"/>
        <rFont val="宋体"/>
        <charset val="134"/>
      </rPr>
      <t>、</t>
    </r>
    <r>
      <rPr>
        <sz val="10"/>
        <rFont val="Times New Roman"/>
        <charset val="0"/>
      </rPr>
      <t>23</t>
    </r>
    <r>
      <rPr>
        <sz val="10"/>
        <rFont val="宋体"/>
        <charset val="134"/>
      </rPr>
      <t>号铺面</t>
    </r>
    <r>
      <rPr>
        <sz val="10"/>
        <rFont val="Times New Roman"/>
        <charset val="0"/>
      </rPr>
      <t xml:space="preserve">
</t>
    </r>
  </si>
  <si>
    <t>田林县利群电器商场</t>
  </si>
  <si>
    <r>
      <rPr>
        <sz val="10"/>
        <rFont val="宋体"/>
        <charset val="134"/>
      </rPr>
      <t>田林县乐里镇新安街</t>
    </r>
    <r>
      <rPr>
        <sz val="10"/>
        <rFont val="Times New Roman"/>
        <charset val="0"/>
      </rPr>
      <t>44</t>
    </r>
    <r>
      <rPr>
        <sz val="10"/>
        <rFont val="宋体"/>
        <charset val="134"/>
      </rPr>
      <t>号</t>
    </r>
  </si>
  <si>
    <t>田林县星辉电器店</t>
  </si>
  <si>
    <t>田林县星辉电器</t>
  </si>
  <si>
    <r>
      <rPr>
        <sz val="10"/>
        <rFont val="宋体"/>
        <charset val="134"/>
      </rPr>
      <t>田林县河滨路</t>
    </r>
    <r>
      <rPr>
        <sz val="10"/>
        <rFont val="Times New Roman"/>
        <charset val="0"/>
      </rPr>
      <t>(</t>
    </r>
    <r>
      <rPr>
        <sz val="10"/>
        <rFont val="宋体"/>
        <charset val="134"/>
      </rPr>
      <t>田林县交易场二楼</t>
    </r>
    <r>
      <rPr>
        <sz val="10"/>
        <rFont val="Times New Roman"/>
        <charset val="0"/>
      </rPr>
      <t>12.13.14</t>
    </r>
    <r>
      <rPr>
        <sz val="10"/>
        <rFont val="宋体"/>
        <charset val="134"/>
      </rPr>
      <t>号铺面）</t>
    </r>
  </si>
  <si>
    <t>田林运达商贸有限公司</t>
  </si>
  <si>
    <t>百色市田林县京东家电专卖店</t>
  </si>
  <si>
    <r>
      <rPr>
        <sz val="10"/>
        <rFont val="宋体"/>
        <charset val="134"/>
      </rPr>
      <t>田林县河滨路</t>
    </r>
    <r>
      <rPr>
        <sz val="10"/>
        <rFont val="Times New Roman"/>
        <charset val="0"/>
      </rPr>
      <t>50</t>
    </r>
    <r>
      <rPr>
        <sz val="10"/>
        <rFont val="宋体"/>
        <charset val="134"/>
      </rPr>
      <t>号</t>
    </r>
  </si>
  <si>
    <t>田林县方正手机销售部</t>
  </si>
  <si>
    <r>
      <rPr>
        <sz val="10"/>
        <rFont val="宋体"/>
        <charset val="134"/>
      </rPr>
      <t>田林县乐里镇新市街</t>
    </r>
    <r>
      <rPr>
        <sz val="10"/>
        <rFont val="Times New Roman"/>
        <charset val="0"/>
      </rPr>
      <t>16</t>
    </r>
    <r>
      <rPr>
        <sz val="10"/>
        <rFont val="宋体"/>
        <charset val="134"/>
      </rPr>
      <t>号</t>
    </r>
  </si>
  <si>
    <t>田林县京顺家电商场</t>
  </si>
  <si>
    <t>田林县新世天翼手机店</t>
  </si>
  <si>
    <t>田林县乐里镇新市街（田林县糖业烟酒公司出租房）</t>
  </si>
  <si>
    <t>西林县</t>
  </si>
  <si>
    <t>西林县晴朗电器店</t>
  </si>
  <si>
    <t>西林晴意电器</t>
  </si>
  <si>
    <r>
      <rPr>
        <sz val="10"/>
        <rFont val="宋体"/>
        <charset val="134"/>
      </rPr>
      <t>西林县八达镇梦圆路</t>
    </r>
    <r>
      <rPr>
        <sz val="10"/>
        <rFont val="Times New Roman"/>
        <charset val="0"/>
      </rPr>
      <t>44</t>
    </r>
    <r>
      <rPr>
        <sz val="10"/>
        <rFont val="宋体"/>
        <charset val="134"/>
      </rPr>
      <t>号</t>
    </r>
  </si>
  <si>
    <t>田阳区</t>
  </si>
  <si>
    <t>百色市田阳区彦彦电子商务服务中心</t>
  </si>
  <si>
    <t>田阳天猫优品瑞田花园店</t>
  </si>
  <si>
    <r>
      <rPr>
        <sz val="10"/>
        <rFont val="宋体"/>
        <charset val="134"/>
      </rPr>
      <t>广西百色市田阳区田州镇瑞田花园二期一层</t>
    </r>
    <r>
      <rPr>
        <sz val="10"/>
        <rFont val="Times New Roman"/>
        <charset val="0"/>
      </rPr>
      <t>S21</t>
    </r>
    <r>
      <rPr>
        <sz val="10"/>
        <rFont val="宋体"/>
        <charset val="134"/>
      </rPr>
      <t>、</t>
    </r>
    <r>
      <rPr>
        <sz val="10"/>
        <rFont val="Times New Roman"/>
        <charset val="0"/>
      </rPr>
      <t>S22</t>
    </r>
    <r>
      <rPr>
        <sz val="10"/>
        <rFont val="宋体"/>
        <charset val="134"/>
      </rPr>
      <t>号商铺</t>
    </r>
  </si>
  <si>
    <t>田东县</t>
  </si>
  <si>
    <t>田东鸿发电器有限公司</t>
  </si>
  <si>
    <t>鸿发电器城</t>
  </si>
  <si>
    <r>
      <rPr>
        <sz val="10"/>
        <rFont val="宋体"/>
        <charset val="134"/>
      </rPr>
      <t>田东县时代广场</t>
    </r>
    <r>
      <rPr>
        <sz val="10"/>
        <rFont val="Times New Roman"/>
        <charset val="0"/>
      </rPr>
      <t>3</t>
    </r>
    <r>
      <rPr>
        <sz val="10"/>
        <rFont val="宋体"/>
        <charset val="134"/>
      </rPr>
      <t>号楼</t>
    </r>
    <r>
      <rPr>
        <sz val="10"/>
        <rFont val="Times New Roman"/>
        <charset val="0"/>
      </rPr>
      <t>1-18#</t>
    </r>
    <r>
      <rPr>
        <sz val="10"/>
        <rFont val="宋体"/>
        <charset val="134"/>
      </rPr>
      <t>铺面</t>
    </r>
  </si>
  <si>
    <t>贺州市精维制冷设备有限公司</t>
  </si>
  <si>
    <t>格力电器售后服务商贺州市松木岭路店</t>
  </si>
  <si>
    <t>广西壮族自治区贺州市八步区城东街道松木岭路122号桂东广场9栋04号</t>
  </si>
  <si>
    <t>贺州市晨星销售有限公司</t>
  </si>
  <si>
    <t>海尔卡萨帝贺州城东店</t>
  </si>
  <si>
    <t>广西壮族自治区贺州市八步区桃源北路桂东广场西侧约120米</t>
  </si>
  <si>
    <t>广西贺州市博达机电设备销售有限公司</t>
  </si>
  <si>
    <t>贺州市八步区祥云街博达电器</t>
  </si>
  <si>
    <t>广西壮族自治区贺州市八步区祥云街34号</t>
  </si>
  <si>
    <t>贺州市八步区红日厨卫店</t>
  </si>
  <si>
    <t>红日厨卫贺州市鞍山西路店</t>
  </si>
  <si>
    <t>广西壮族自治区贺州市八步区鞍山西路71-11号</t>
  </si>
  <si>
    <t>贺州市八步区科恩厨房电器经营部</t>
  </si>
  <si>
    <t>科恩厨房电器贺州市建设中路店</t>
  </si>
  <si>
    <t>广西壮族自治区贺州市八步区建设中路58号（物资总公司综合楼由东至西第15、16号铺面）</t>
  </si>
  <si>
    <t>广西百年通信设备有限公司</t>
  </si>
  <si>
    <t>苹果专卖店贺州南宁百货店</t>
  </si>
  <si>
    <t>广西壮族自治区贺州市八步区灵峰南路8号远东国贸大厦首层商铺西103、105、106、107号（南宁百货楼下苹果专卖店）</t>
  </si>
  <si>
    <t>贺州市八步区正华电器销售经营部(个体工商户)</t>
  </si>
  <si>
    <t>奥克斯空调贺州市建设中路店</t>
  </si>
  <si>
    <t>广西壮族自治区贺州市八步区建设中路219号9栋202号商铺</t>
  </si>
  <si>
    <t>钟山县清塘镇志鹏五金店</t>
  </si>
  <si>
    <t>苏宁易购贺州市钟山县清塘镇店</t>
  </si>
  <si>
    <t>广西壮族自治区贺州市钟山县清塘镇黄白路东侧</t>
  </si>
  <si>
    <t>富川京瑞商贸有限公司</t>
  </si>
  <si>
    <t>京东家电专卖店富川店</t>
  </si>
  <si>
    <t>广西壮族自治区贺州市富川瑶族自治县富阳镇城东新区东辉国际香港城2栋119号</t>
  </si>
  <si>
    <t>昭平县马江镇兴隆家电店</t>
  </si>
  <si>
    <t>京东家电专卖店昭平县马江店</t>
  </si>
  <si>
    <t>广西壮族自治区贺州市昭平县马江镇河东街69号</t>
  </si>
  <si>
    <t>贺州市平桂区沙田泰民家电商店</t>
  </si>
  <si>
    <t>广西壮族自治区贺州市平桂区沙田镇道石圩场内</t>
  </si>
  <si>
    <t>昭平县仙回乡华升电器</t>
  </si>
  <si>
    <t>贺州市昭平县仙回乡农贸市场旁</t>
  </si>
  <si>
    <t>武宣县俊达建筑装饰工程有限公司</t>
  </si>
  <si>
    <r>
      <rPr>
        <sz val="10"/>
        <color theme="1"/>
        <rFont val="宋体"/>
        <charset val="134"/>
      </rPr>
      <t>武宣县武宣镇鸿城建材市场</t>
    </r>
    <r>
      <rPr>
        <sz val="10"/>
        <color theme="1"/>
        <rFont val="Times New Roman"/>
        <charset val="134"/>
      </rPr>
      <t>3</t>
    </r>
    <r>
      <rPr>
        <sz val="10"/>
        <color theme="1"/>
        <rFont val="宋体"/>
        <charset val="134"/>
      </rPr>
      <t>栋</t>
    </r>
    <r>
      <rPr>
        <sz val="10"/>
        <color theme="1"/>
        <rFont val="Times New Roman"/>
        <charset val="134"/>
      </rPr>
      <t>3</t>
    </r>
    <r>
      <rPr>
        <sz val="10"/>
        <color theme="1"/>
        <rFont val="宋体"/>
        <charset val="134"/>
      </rPr>
      <t>号</t>
    </r>
  </si>
  <si>
    <t>宁明县</t>
  </si>
  <si>
    <t>宁明县鑫诚电器有限公司</t>
  </si>
  <si>
    <t>崇左市宁明县城中镇兴宁大道西201号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</si>
</sst>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sz val="10"/>
      <name val="宋体"/>
      <charset val="134"/>
    </font>
    <font>
      <sz val="10"/>
      <color indexed="8"/>
      <name val="黑体"/>
      <charset val="134"/>
    </font>
    <font>
      <sz val="10"/>
      <color theme="1"/>
      <name val="Times New Roman"/>
      <charset val="0"/>
    </font>
    <font>
      <sz val="10"/>
      <color theme="1"/>
      <name val="宋体"/>
      <charset val="134"/>
    </font>
    <font>
      <sz val="10"/>
      <color theme="1"/>
      <name val="宋体"/>
      <charset val="0"/>
    </font>
    <font>
      <sz val="10"/>
      <color rgb="FF000000"/>
      <name val="宋体"/>
      <charset val="134"/>
    </font>
    <font>
      <sz val="10"/>
      <color indexed="8"/>
      <name val="宋体"/>
      <charset val="134"/>
    </font>
    <font>
      <sz val="10"/>
      <color indexed="8"/>
      <name val="宋体"/>
      <charset val="0"/>
    </font>
    <font>
      <sz val="10"/>
      <color rgb="FF000000"/>
      <name val="宋体-简"/>
      <charset val="134"/>
    </font>
    <font>
      <sz val="10"/>
      <name val="宋体"/>
      <charset val="0"/>
    </font>
    <font>
      <sz val="10"/>
      <color theme="1"/>
      <name val="宋体"/>
      <charset val="134"/>
      <scheme val="minor"/>
    </font>
    <font>
      <sz val="10"/>
      <name val="宋体"/>
      <charset val="134"/>
      <scheme val="minor"/>
    </font>
    <font>
      <sz val="12"/>
      <name val="Times New Roman"/>
      <charset val="134"/>
    </font>
    <font>
      <sz val="11"/>
      <color indexed="8"/>
      <name val="Times New Roman"/>
      <charset val="0"/>
    </font>
    <font>
      <sz val="11"/>
      <color indexed="8"/>
      <name val="黑体"/>
      <charset val="134"/>
    </font>
    <font>
      <sz val="11"/>
      <color indexed="8"/>
      <name val="Times New Roman"/>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0"/>
    </font>
    <font>
      <sz val="10"/>
      <color indexed="8"/>
      <name val="Times New Roman"/>
      <charset val="0"/>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4" borderId="6" applyNumberFormat="0" applyAlignment="0" applyProtection="0">
      <alignment vertical="center"/>
    </xf>
    <xf numFmtId="0" fontId="28" fillId="5" borderId="7" applyNumberFormat="0" applyAlignment="0" applyProtection="0">
      <alignment vertical="center"/>
    </xf>
    <xf numFmtId="0" fontId="29" fillId="5" borderId="6" applyNumberFormat="0" applyAlignment="0" applyProtection="0">
      <alignment vertical="center"/>
    </xf>
    <xf numFmtId="0" fontId="30" fillId="6"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alignment vertical="center"/>
    </xf>
    <xf numFmtId="0" fontId="18" fillId="0" borderId="0">
      <alignment vertical="center"/>
    </xf>
    <xf numFmtId="0" fontId="18" fillId="0" borderId="0">
      <alignment vertical="center"/>
    </xf>
  </cellStyleXfs>
  <cellXfs count="34">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2" fillId="0" borderId="1" xfId="49"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49" applyFont="1" applyFill="1" applyBorder="1" applyAlignment="1">
      <alignment horizontal="center" vertical="center" wrapText="1"/>
    </xf>
    <xf numFmtId="0" fontId="12"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0" borderId="0" xfId="0" applyFont="1" applyAlignment="1">
      <alignment horizontal="center" vertical="center"/>
    </xf>
    <xf numFmtId="0" fontId="14" fillId="0" borderId="2" xfId="49" applyFont="1" applyBorder="1" applyAlignment="1">
      <alignment horizontal="center" vertical="center" wrapText="1"/>
    </xf>
    <xf numFmtId="0" fontId="15" fillId="0" borderId="2" xfId="49" applyFont="1" applyBorder="1" applyAlignment="1">
      <alignment horizontal="center" vertical="center" wrapText="1"/>
    </xf>
    <xf numFmtId="49" fontId="16" fillId="0" borderId="2" xfId="49"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常规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0"/>
  <sheetViews>
    <sheetView zoomScale="85" zoomScaleNormal="85" zoomScaleSheetLayoutView="60" workbookViewId="0">
      <selection activeCell="A1" sqref="A1:J2"/>
    </sheetView>
  </sheetViews>
  <sheetFormatPr defaultColWidth="9" defaultRowHeight="15.75"/>
  <cols>
    <col min="1" max="1" width="7.78333333333333" style="3" customWidth="1"/>
    <col min="2" max="2" width="11.325" customWidth="1"/>
    <col min="3" max="3" width="15" customWidth="1"/>
    <col min="4" max="4" width="41.4666666666667" customWidth="1"/>
    <col min="5" max="5" width="49.85" customWidth="1"/>
    <col min="6" max="6" width="65.4333333333333" customWidth="1"/>
    <col min="7" max="7" width="18.875" style="29" customWidth="1"/>
    <col min="8" max="8" width="11.625" style="3" customWidth="1"/>
    <col min="9" max="9" width="12.625" customWidth="1"/>
  </cols>
  <sheetData>
    <row r="1" ht="31" customHeight="1" spans="1:10">
      <c r="A1" s="30" t="s">
        <v>0</v>
      </c>
      <c r="B1" s="30" t="s">
        <v>1</v>
      </c>
      <c r="C1" s="30" t="s">
        <v>2</v>
      </c>
      <c r="D1" s="31" t="s">
        <v>3</v>
      </c>
      <c r="E1" s="30" t="s">
        <v>4</v>
      </c>
      <c r="F1" s="30" t="s">
        <v>5</v>
      </c>
      <c r="G1" s="32" t="s">
        <v>6</v>
      </c>
      <c r="H1" s="30" t="s">
        <v>7</v>
      </c>
      <c r="I1" s="30" t="s">
        <v>8</v>
      </c>
      <c r="J1" s="30" t="s">
        <v>9</v>
      </c>
    </row>
    <row r="2" ht="24" customHeight="1" spans="1:10">
      <c r="A2" s="33">
        <v>1</v>
      </c>
      <c r="B2" s="33" t="s">
        <v>10</v>
      </c>
      <c r="C2" s="33" t="s">
        <v>11</v>
      </c>
      <c r="D2" s="33" t="s">
        <v>12</v>
      </c>
      <c r="E2" s="33" t="s">
        <v>13</v>
      </c>
      <c r="F2" s="33" t="s">
        <v>14</v>
      </c>
      <c r="G2" s="33" t="s">
        <v>15</v>
      </c>
      <c r="H2" s="33" t="s">
        <v>16</v>
      </c>
      <c r="I2" s="33">
        <v>15677185808</v>
      </c>
      <c r="J2" s="33" t="s">
        <v>17</v>
      </c>
    </row>
    <row r="3" ht="24" customHeight="1" spans="1:10">
      <c r="A3" s="33">
        <v>2</v>
      </c>
      <c r="B3" s="33" t="s">
        <v>10</v>
      </c>
      <c r="C3" s="33" t="s">
        <v>18</v>
      </c>
      <c r="D3" s="33" t="s">
        <v>12</v>
      </c>
      <c r="E3" s="33" t="s">
        <v>19</v>
      </c>
      <c r="F3" s="33" t="s">
        <v>20</v>
      </c>
      <c r="G3" s="33" t="s">
        <v>15</v>
      </c>
      <c r="H3" s="33" t="s">
        <v>16</v>
      </c>
      <c r="I3" s="33">
        <v>15677185808</v>
      </c>
      <c r="J3" s="33" t="s">
        <v>17</v>
      </c>
    </row>
    <row r="4" ht="24" customHeight="1" spans="1:10">
      <c r="A4" s="33">
        <v>3</v>
      </c>
      <c r="B4" s="33" t="s">
        <v>10</v>
      </c>
      <c r="C4" s="33" t="s">
        <v>21</v>
      </c>
      <c r="D4" s="33" t="s">
        <v>12</v>
      </c>
      <c r="E4" s="33" t="s">
        <v>22</v>
      </c>
      <c r="F4" s="33" t="s">
        <v>23</v>
      </c>
      <c r="G4" s="33" t="s">
        <v>15</v>
      </c>
      <c r="H4" s="33" t="s">
        <v>16</v>
      </c>
      <c r="I4" s="33">
        <v>15677185808</v>
      </c>
      <c r="J4" s="33" t="s">
        <v>17</v>
      </c>
    </row>
    <row r="5" ht="24" customHeight="1" spans="1:10">
      <c r="A5" s="33">
        <v>4</v>
      </c>
      <c r="B5" s="33" t="s">
        <v>24</v>
      </c>
      <c r="C5" s="33" t="s">
        <v>25</v>
      </c>
      <c r="D5" s="33" t="s">
        <v>12</v>
      </c>
      <c r="E5" s="33" t="s">
        <v>26</v>
      </c>
      <c r="F5" s="33" t="s">
        <v>27</v>
      </c>
      <c r="G5" s="33" t="s">
        <v>15</v>
      </c>
      <c r="H5" s="33" t="s">
        <v>16</v>
      </c>
      <c r="I5" s="33">
        <v>15677185808</v>
      </c>
      <c r="J5" s="33" t="s">
        <v>17</v>
      </c>
    </row>
    <row r="6" ht="24" customHeight="1" spans="1:10">
      <c r="A6" s="33">
        <v>5</v>
      </c>
      <c r="B6" s="33" t="s">
        <v>24</v>
      </c>
      <c r="C6" s="33" t="s">
        <v>28</v>
      </c>
      <c r="D6" s="33" t="s">
        <v>12</v>
      </c>
      <c r="E6" s="33" t="s">
        <v>29</v>
      </c>
      <c r="F6" s="33" t="s">
        <v>30</v>
      </c>
      <c r="G6" s="33" t="s">
        <v>15</v>
      </c>
      <c r="H6" s="33" t="s">
        <v>16</v>
      </c>
      <c r="I6" s="33">
        <v>15677185808</v>
      </c>
      <c r="J6" s="33" t="s">
        <v>17</v>
      </c>
    </row>
    <row r="7" ht="24" customHeight="1" spans="1:10">
      <c r="A7" s="33">
        <v>6</v>
      </c>
      <c r="B7" s="33" t="s">
        <v>31</v>
      </c>
      <c r="C7" s="33" t="s">
        <v>32</v>
      </c>
      <c r="D7" s="33" t="s">
        <v>12</v>
      </c>
      <c r="E7" s="33" t="s">
        <v>33</v>
      </c>
      <c r="F7" s="33" t="s">
        <v>34</v>
      </c>
      <c r="G7" s="33" t="s">
        <v>15</v>
      </c>
      <c r="H7" s="33" t="s">
        <v>16</v>
      </c>
      <c r="I7" s="33">
        <v>15677185808</v>
      </c>
      <c r="J7" s="33" t="s">
        <v>17</v>
      </c>
    </row>
    <row r="8" ht="24" customHeight="1" spans="1:10">
      <c r="A8" s="33">
        <v>7</v>
      </c>
      <c r="B8" s="33" t="s">
        <v>10</v>
      </c>
      <c r="C8" s="33" t="s">
        <v>35</v>
      </c>
      <c r="D8" s="33" t="s">
        <v>36</v>
      </c>
      <c r="E8" s="33" t="s">
        <v>37</v>
      </c>
      <c r="F8" s="33" t="s">
        <v>38</v>
      </c>
      <c r="G8" s="34" t="s">
        <v>39</v>
      </c>
      <c r="H8" s="33" t="s">
        <v>40</v>
      </c>
      <c r="I8" s="33">
        <v>13471189390</v>
      </c>
      <c r="J8" s="33" t="s">
        <v>17</v>
      </c>
    </row>
    <row r="9" ht="24" customHeight="1" spans="1:10">
      <c r="A9" s="33">
        <v>8</v>
      </c>
      <c r="B9" s="33" t="s">
        <v>10</v>
      </c>
      <c r="C9" s="33" t="s">
        <v>41</v>
      </c>
      <c r="D9" s="33" t="s">
        <v>42</v>
      </c>
      <c r="E9" s="33" t="s">
        <v>43</v>
      </c>
      <c r="F9" s="33" t="s">
        <v>44</v>
      </c>
      <c r="G9" s="33" t="s">
        <v>45</v>
      </c>
      <c r="H9" s="33" t="s">
        <v>46</v>
      </c>
      <c r="I9" s="33">
        <v>13263788565</v>
      </c>
      <c r="J9" s="33" t="s">
        <v>17</v>
      </c>
    </row>
    <row r="10" ht="24" customHeight="1" spans="1:10">
      <c r="A10" s="33">
        <v>9</v>
      </c>
      <c r="B10" s="33" t="s">
        <v>10</v>
      </c>
      <c r="C10" s="33" t="s">
        <v>11</v>
      </c>
      <c r="D10" s="33" t="s">
        <v>42</v>
      </c>
      <c r="E10" s="33" t="s">
        <v>47</v>
      </c>
      <c r="F10" s="33" t="s">
        <v>48</v>
      </c>
      <c r="G10" s="33" t="s">
        <v>45</v>
      </c>
      <c r="H10" s="33" t="s">
        <v>46</v>
      </c>
      <c r="I10" s="33">
        <v>13263788565</v>
      </c>
      <c r="J10" s="33" t="s">
        <v>17</v>
      </c>
    </row>
    <row r="11" ht="24" customHeight="1" spans="1:10">
      <c r="A11" s="33">
        <v>10</v>
      </c>
      <c r="B11" s="33" t="s">
        <v>10</v>
      </c>
      <c r="C11" s="33" t="s">
        <v>11</v>
      </c>
      <c r="D11" s="33" t="s">
        <v>49</v>
      </c>
      <c r="E11" s="33" t="s">
        <v>49</v>
      </c>
      <c r="F11" s="33" t="s">
        <v>50</v>
      </c>
      <c r="G11" s="34" t="s">
        <v>51</v>
      </c>
      <c r="H11" s="33" t="s">
        <v>52</v>
      </c>
      <c r="I11" s="33">
        <v>13768277016</v>
      </c>
      <c r="J11" s="33" t="s">
        <v>17</v>
      </c>
    </row>
    <row r="12" ht="24" customHeight="1" spans="1:10">
      <c r="A12" s="33">
        <v>11</v>
      </c>
      <c r="B12" s="33" t="s">
        <v>10</v>
      </c>
      <c r="C12" s="33" t="s">
        <v>11</v>
      </c>
      <c r="D12" s="33" t="s">
        <v>53</v>
      </c>
      <c r="E12" s="33" t="s">
        <v>54</v>
      </c>
      <c r="F12" s="33" t="s">
        <v>55</v>
      </c>
      <c r="G12" s="34" t="s">
        <v>56</v>
      </c>
      <c r="H12" s="33" t="s">
        <v>57</v>
      </c>
      <c r="I12" s="33">
        <v>13788116232</v>
      </c>
      <c r="J12" s="33" t="s">
        <v>17</v>
      </c>
    </row>
    <row r="13" ht="24" customHeight="1" spans="1:10">
      <c r="A13" s="33">
        <v>12</v>
      </c>
      <c r="B13" s="33" t="s">
        <v>10</v>
      </c>
      <c r="C13" s="33" t="s">
        <v>11</v>
      </c>
      <c r="D13" s="33" t="s">
        <v>58</v>
      </c>
      <c r="E13" s="33" t="s">
        <v>59</v>
      </c>
      <c r="F13" s="33" t="s">
        <v>60</v>
      </c>
      <c r="G13" s="34" t="s">
        <v>61</v>
      </c>
      <c r="H13" s="33" t="s">
        <v>62</v>
      </c>
      <c r="I13" s="33">
        <v>18978183212</v>
      </c>
      <c r="J13" s="33" t="s">
        <v>17</v>
      </c>
    </row>
    <row r="14" ht="24" customHeight="1" spans="1:10">
      <c r="A14" s="33">
        <v>13</v>
      </c>
      <c r="B14" s="33" t="s">
        <v>10</v>
      </c>
      <c r="C14" s="33" t="s">
        <v>11</v>
      </c>
      <c r="D14" s="33" t="s">
        <v>58</v>
      </c>
      <c r="E14" s="33" t="s">
        <v>63</v>
      </c>
      <c r="F14" s="33" t="s">
        <v>64</v>
      </c>
      <c r="G14" s="34" t="s">
        <v>61</v>
      </c>
      <c r="H14" s="33" t="s">
        <v>62</v>
      </c>
      <c r="I14" s="33">
        <v>18978183212</v>
      </c>
      <c r="J14" s="33" t="s">
        <v>17</v>
      </c>
    </row>
    <row r="15" ht="24" customHeight="1" spans="1:10">
      <c r="A15" s="33">
        <v>14</v>
      </c>
      <c r="B15" s="33" t="s">
        <v>10</v>
      </c>
      <c r="C15" s="33" t="s">
        <v>11</v>
      </c>
      <c r="D15" s="33" t="s">
        <v>65</v>
      </c>
      <c r="E15" s="33" t="s">
        <v>66</v>
      </c>
      <c r="F15" s="33" t="s">
        <v>67</v>
      </c>
      <c r="G15" s="34" t="s">
        <v>68</v>
      </c>
      <c r="H15" s="33" t="s">
        <v>69</v>
      </c>
      <c r="I15" s="33">
        <v>13277711173</v>
      </c>
      <c r="J15" s="33" t="s">
        <v>17</v>
      </c>
    </row>
    <row r="16" ht="24" customHeight="1" spans="1:10">
      <c r="A16" s="33">
        <v>15</v>
      </c>
      <c r="B16" s="33" t="s">
        <v>10</v>
      </c>
      <c r="C16" s="33" t="s">
        <v>11</v>
      </c>
      <c r="D16" s="33" t="s">
        <v>70</v>
      </c>
      <c r="E16" s="33" t="s">
        <v>71</v>
      </c>
      <c r="F16" s="33" t="s">
        <v>72</v>
      </c>
      <c r="G16" s="34" t="s">
        <v>73</v>
      </c>
      <c r="H16" s="33" t="s">
        <v>74</v>
      </c>
      <c r="I16" s="33">
        <v>13558119541</v>
      </c>
      <c r="J16" s="33" t="s">
        <v>17</v>
      </c>
    </row>
    <row r="17" ht="24" customHeight="1" spans="1:10">
      <c r="A17" s="33">
        <v>16</v>
      </c>
      <c r="B17" s="33" t="s">
        <v>10</v>
      </c>
      <c r="C17" s="33" t="s">
        <v>75</v>
      </c>
      <c r="D17" s="33" t="s">
        <v>70</v>
      </c>
      <c r="E17" s="33" t="s">
        <v>76</v>
      </c>
      <c r="F17" s="33" t="s">
        <v>77</v>
      </c>
      <c r="G17" s="34" t="s">
        <v>73</v>
      </c>
      <c r="H17" s="33" t="s">
        <v>74</v>
      </c>
      <c r="I17" s="33">
        <v>13558119541</v>
      </c>
      <c r="J17" s="33" t="s">
        <v>17</v>
      </c>
    </row>
    <row r="18" ht="24" customHeight="1" spans="1:10">
      <c r="A18" s="33">
        <v>17</v>
      </c>
      <c r="B18" s="33" t="s">
        <v>10</v>
      </c>
      <c r="C18" s="33" t="s">
        <v>41</v>
      </c>
      <c r="D18" s="33" t="s">
        <v>78</v>
      </c>
      <c r="E18" s="33" t="s">
        <v>79</v>
      </c>
      <c r="F18" s="33" t="s">
        <v>80</v>
      </c>
      <c r="G18" s="34" t="s">
        <v>81</v>
      </c>
      <c r="H18" s="33" t="s">
        <v>82</v>
      </c>
      <c r="I18" s="33">
        <v>13307869917</v>
      </c>
      <c r="J18" s="33" t="s">
        <v>17</v>
      </c>
    </row>
    <row r="19" ht="24" customHeight="1" spans="1:10">
      <c r="A19" s="33">
        <v>18</v>
      </c>
      <c r="B19" s="33" t="s">
        <v>10</v>
      </c>
      <c r="C19" s="33" t="s">
        <v>41</v>
      </c>
      <c r="D19" s="33" t="s">
        <v>78</v>
      </c>
      <c r="E19" s="33" t="s">
        <v>83</v>
      </c>
      <c r="F19" s="33" t="s">
        <v>84</v>
      </c>
      <c r="G19" s="34" t="s">
        <v>81</v>
      </c>
      <c r="H19" s="33" t="s">
        <v>82</v>
      </c>
      <c r="I19" s="33">
        <v>13307869917</v>
      </c>
      <c r="J19" s="33" t="s">
        <v>17</v>
      </c>
    </row>
    <row r="20" ht="24" customHeight="1" spans="1:10">
      <c r="A20" s="33">
        <v>19</v>
      </c>
      <c r="B20" s="33" t="s">
        <v>10</v>
      </c>
      <c r="C20" s="33" t="s">
        <v>18</v>
      </c>
      <c r="D20" s="33" t="s">
        <v>85</v>
      </c>
      <c r="E20" s="33" t="s">
        <v>86</v>
      </c>
      <c r="F20" s="33" t="s">
        <v>87</v>
      </c>
      <c r="G20" s="34" t="s">
        <v>88</v>
      </c>
      <c r="H20" s="33" t="s">
        <v>89</v>
      </c>
      <c r="I20" s="33">
        <v>18978926804</v>
      </c>
      <c r="J20" s="33" t="s">
        <v>17</v>
      </c>
    </row>
    <row r="21" ht="24" customHeight="1" spans="1:10">
      <c r="A21" s="33">
        <v>20</v>
      </c>
      <c r="B21" s="33" t="s">
        <v>10</v>
      </c>
      <c r="C21" s="33" t="s">
        <v>75</v>
      </c>
      <c r="D21" s="33" t="s">
        <v>90</v>
      </c>
      <c r="E21" s="33" t="s">
        <v>91</v>
      </c>
      <c r="F21" s="33" t="s">
        <v>92</v>
      </c>
      <c r="G21" s="34" t="s">
        <v>93</v>
      </c>
      <c r="H21" s="33" t="s">
        <v>94</v>
      </c>
      <c r="I21" s="33">
        <v>15994400290</v>
      </c>
      <c r="J21" s="33" t="s">
        <v>17</v>
      </c>
    </row>
    <row r="22" ht="24" customHeight="1" spans="1:10">
      <c r="A22" s="33">
        <v>21</v>
      </c>
      <c r="B22" s="33" t="s">
        <v>10</v>
      </c>
      <c r="C22" s="33" t="s">
        <v>95</v>
      </c>
      <c r="D22" s="33" t="s">
        <v>96</v>
      </c>
      <c r="E22" s="33" t="s">
        <v>97</v>
      </c>
      <c r="F22" s="33" t="s">
        <v>98</v>
      </c>
      <c r="G22" s="34" t="s">
        <v>99</v>
      </c>
      <c r="H22" s="33" t="s">
        <v>100</v>
      </c>
      <c r="I22" s="33">
        <v>19994746917</v>
      </c>
      <c r="J22" s="33" t="s">
        <v>17</v>
      </c>
    </row>
    <row r="23" ht="24" customHeight="1" spans="1:10">
      <c r="A23" s="33">
        <v>22</v>
      </c>
      <c r="B23" s="33" t="s">
        <v>10</v>
      </c>
      <c r="C23" s="33" t="s">
        <v>95</v>
      </c>
      <c r="D23" s="33" t="s">
        <v>96</v>
      </c>
      <c r="E23" s="33" t="s">
        <v>101</v>
      </c>
      <c r="F23" s="33" t="s">
        <v>102</v>
      </c>
      <c r="G23" s="34" t="s">
        <v>99</v>
      </c>
      <c r="H23" s="33" t="s">
        <v>100</v>
      </c>
      <c r="I23" s="33">
        <v>19994746917</v>
      </c>
      <c r="J23" s="33" t="s">
        <v>17</v>
      </c>
    </row>
    <row r="24" ht="24" customHeight="1" spans="1:10">
      <c r="A24" s="33">
        <v>23</v>
      </c>
      <c r="B24" s="33" t="s">
        <v>10</v>
      </c>
      <c r="C24" s="33" t="s">
        <v>103</v>
      </c>
      <c r="D24" s="33" t="s">
        <v>104</v>
      </c>
      <c r="E24" s="33" t="s">
        <v>104</v>
      </c>
      <c r="F24" s="33" t="s">
        <v>105</v>
      </c>
      <c r="G24" s="34" t="s">
        <v>106</v>
      </c>
      <c r="H24" s="33" t="s">
        <v>107</v>
      </c>
      <c r="I24" s="33">
        <v>13737061988</v>
      </c>
      <c r="J24" s="33" t="s">
        <v>17</v>
      </c>
    </row>
    <row r="25" ht="24" customHeight="1" spans="1:10">
      <c r="A25" s="33">
        <v>24</v>
      </c>
      <c r="B25" s="33" t="s">
        <v>10</v>
      </c>
      <c r="C25" s="33" t="s">
        <v>35</v>
      </c>
      <c r="D25" s="33" t="s">
        <v>108</v>
      </c>
      <c r="E25" s="33" t="s">
        <v>108</v>
      </c>
      <c r="F25" s="33" t="s">
        <v>109</v>
      </c>
      <c r="G25" s="34" t="s">
        <v>110</v>
      </c>
      <c r="H25" s="33" t="s">
        <v>111</v>
      </c>
      <c r="I25" s="33">
        <v>13005910315</v>
      </c>
      <c r="J25" s="33" t="s">
        <v>17</v>
      </c>
    </row>
    <row r="26" ht="24" customHeight="1" spans="1:10">
      <c r="A26" s="33">
        <v>25</v>
      </c>
      <c r="B26" s="33" t="s">
        <v>10</v>
      </c>
      <c r="C26" s="33" t="s">
        <v>103</v>
      </c>
      <c r="D26" s="33" t="s">
        <v>112</v>
      </c>
      <c r="E26" s="33" t="s">
        <v>113</v>
      </c>
      <c r="F26" s="33" t="s">
        <v>114</v>
      </c>
      <c r="G26" s="34" t="s">
        <v>115</v>
      </c>
      <c r="H26" s="33" t="s">
        <v>116</v>
      </c>
      <c r="I26" s="33">
        <v>15289697855</v>
      </c>
      <c r="J26" s="33" t="s">
        <v>17</v>
      </c>
    </row>
    <row r="27" ht="24" customHeight="1" spans="1:10">
      <c r="A27" s="33">
        <v>26</v>
      </c>
      <c r="B27" s="33" t="s">
        <v>10</v>
      </c>
      <c r="C27" s="33" t="s">
        <v>103</v>
      </c>
      <c r="D27" s="33" t="s">
        <v>117</v>
      </c>
      <c r="E27" s="33" t="s">
        <v>118</v>
      </c>
      <c r="F27" s="33" t="s">
        <v>119</v>
      </c>
      <c r="G27" s="34" t="s">
        <v>120</v>
      </c>
      <c r="H27" s="33" t="s">
        <v>121</v>
      </c>
      <c r="I27" s="33">
        <v>13152502705</v>
      </c>
      <c r="J27" s="33" t="s">
        <v>17</v>
      </c>
    </row>
    <row r="28" ht="24" customHeight="1" spans="1:10">
      <c r="A28" s="33">
        <v>27</v>
      </c>
      <c r="B28" s="33" t="s">
        <v>122</v>
      </c>
      <c r="C28" s="33" t="s">
        <v>123</v>
      </c>
      <c r="D28" s="33" t="s">
        <v>124</v>
      </c>
      <c r="E28" s="33" t="s">
        <v>125</v>
      </c>
      <c r="F28" s="33" t="s">
        <v>126</v>
      </c>
      <c r="G28" s="34" t="s">
        <v>127</v>
      </c>
      <c r="H28" s="33" t="s">
        <v>128</v>
      </c>
      <c r="I28" s="33">
        <v>13207713931</v>
      </c>
      <c r="J28" s="33" t="s">
        <v>17</v>
      </c>
    </row>
    <row r="29" ht="24" customHeight="1" spans="1:10">
      <c r="A29" s="33">
        <v>28</v>
      </c>
      <c r="B29" s="33" t="s">
        <v>129</v>
      </c>
      <c r="C29" s="33" t="s">
        <v>130</v>
      </c>
      <c r="D29" s="33" t="s">
        <v>131</v>
      </c>
      <c r="E29" s="33" t="s">
        <v>132</v>
      </c>
      <c r="F29" s="33" t="s">
        <v>133</v>
      </c>
      <c r="G29" s="34" t="s">
        <v>134</v>
      </c>
      <c r="H29" s="33" t="s">
        <v>135</v>
      </c>
      <c r="I29" s="33">
        <v>13877921398</v>
      </c>
      <c r="J29" s="33" t="s">
        <v>17</v>
      </c>
    </row>
    <row r="30" ht="24" customHeight="1" spans="1:10">
      <c r="A30" s="33">
        <v>29</v>
      </c>
      <c r="B30" s="33" t="s">
        <v>129</v>
      </c>
      <c r="C30" s="33" t="s">
        <v>136</v>
      </c>
      <c r="D30" s="33" t="s">
        <v>137</v>
      </c>
      <c r="E30" s="33" t="s">
        <v>138</v>
      </c>
      <c r="F30" s="33" t="s">
        <v>139</v>
      </c>
      <c r="G30" s="34" t="s">
        <v>140</v>
      </c>
      <c r="H30" s="33" t="s">
        <v>141</v>
      </c>
      <c r="I30" s="33">
        <v>15807798314</v>
      </c>
      <c r="J30" s="33" t="s">
        <v>17</v>
      </c>
    </row>
    <row r="31" ht="24" customHeight="1" spans="1:10">
      <c r="A31" s="33">
        <v>30</v>
      </c>
      <c r="B31" s="33" t="s">
        <v>10</v>
      </c>
      <c r="C31" s="33" t="s">
        <v>142</v>
      </c>
      <c r="D31" s="33" t="s">
        <v>143</v>
      </c>
      <c r="E31" s="33" t="s">
        <v>144</v>
      </c>
      <c r="F31" s="33" t="s">
        <v>145</v>
      </c>
      <c r="G31" s="34" t="s">
        <v>146</v>
      </c>
      <c r="H31" s="33" t="s">
        <v>147</v>
      </c>
      <c r="I31" s="33">
        <v>15177093713</v>
      </c>
      <c r="J31" s="33" t="s">
        <v>17</v>
      </c>
    </row>
    <row r="32" ht="24" customHeight="1" spans="1:10">
      <c r="A32" s="33">
        <v>31</v>
      </c>
      <c r="B32" s="33" t="s">
        <v>129</v>
      </c>
      <c r="C32" s="33" t="s">
        <v>136</v>
      </c>
      <c r="D32" s="33" t="s">
        <v>148</v>
      </c>
      <c r="E32" s="33" t="s">
        <v>149</v>
      </c>
      <c r="F32" s="33" t="s">
        <v>150</v>
      </c>
      <c r="G32" s="34" t="s">
        <v>151</v>
      </c>
      <c r="H32" s="33" t="s">
        <v>152</v>
      </c>
      <c r="I32" s="33">
        <v>15224533306</v>
      </c>
      <c r="J32" s="33" t="s">
        <v>17</v>
      </c>
    </row>
    <row r="33" ht="24" customHeight="1" spans="1:10">
      <c r="A33" s="33">
        <v>32</v>
      </c>
      <c r="B33" s="33" t="s">
        <v>129</v>
      </c>
      <c r="C33" s="33" t="s">
        <v>130</v>
      </c>
      <c r="D33" s="33" t="s">
        <v>148</v>
      </c>
      <c r="E33" s="33" t="s">
        <v>153</v>
      </c>
      <c r="F33" s="33" t="s">
        <v>154</v>
      </c>
      <c r="G33" s="34" t="s">
        <v>151</v>
      </c>
      <c r="H33" s="33" t="s">
        <v>155</v>
      </c>
      <c r="I33" s="33">
        <v>13317796746</v>
      </c>
      <c r="J33" s="33" t="s">
        <v>17</v>
      </c>
    </row>
    <row r="34" ht="24" customHeight="1" spans="1:10">
      <c r="A34" s="33">
        <v>33</v>
      </c>
      <c r="B34" s="33" t="s">
        <v>129</v>
      </c>
      <c r="C34" s="33" t="s">
        <v>136</v>
      </c>
      <c r="D34" s="33" t="s">
        <v>148</v>
      </c>
      <c r="E34" s="33" t="s">
        <v>156</v>
      </c>
      <c r="F34" s="33" t="s">
        <v>157</v>
      </c>
      <c r="G34" s="34" t="s">
        <v>151</v>
      </c>
      <c r="H34" s="33" t="s">
        <v>158</v>
      </c>
      <c r="I34" s="33">
        <v>18277938277</v>
      </c>
      <c r="J34" s="33" t="s">
        <v>17</v>
      </c>
    </row>
    <row r="35" ht="24" customHeight="1" spans="1:10">
      <c r="A35" s="33">
        <v>34</v>
      </c>
      <c r="B35" s="33" t="s">
        <v>129</v>
      </c>
      <c r="C35" s="33" t="s">
        <v>136</v>
      </c>
      <c r="D35" s="33" t="s">
        <v>148</v>
      </c>
      <c r="E35" s="33" t="s">
        <v>159</v>
      </c>
      <c r="F35" s="33" t="s">
        <v>160</v>
      </c>
      <c r="G35" s="34" t="s">
        <v>151</v>
      </c>
      <c r="H35" s="33" t="s">
        <v>161</v>
      </c>
      <c r="I35" s="33">
        <v>18307793660</v>
      </c>
      <c r="J35" s="33" t="s">
        <v>17</v>
      </c>
    </row>
    <row r="36" ht="24" customHeight="1" spans="1:10">
      <c r="A36" s="33">
        <v>35</v>
      </c>
      <c r="B36" s="33" t="s">
        <v>162</v>
      </c>
      <c r="C36" s="33" t="s">
        <v>163</v>
      </c>
      <c r="D36" s="33" t="s">
        <v>164</v>
      </c>
      <c r="E36" s="33" t="s">
        <v>165</v>
      </c>
      <c r="F36" s="33" t="s">
        <v>166</v>
      </c>
      <c r="G36" s="34" t="s">
        <v>167</v>
      </c>
      <c r="H36" s="33" t="s">
        <v>168</v>
      </c>
      <c r="I36" s="33">
        <v>18677168696</v>
      </c>
      <c r="J36" s="33" t="s">
        <v>17</v>
      </c>
    </row>
    <row r="37" ht="24" customHeight="1" spans="1:10">
      <c r="A37" s="33">
        <v>36</v>
      </c>
      <c r="B37" s="33" t="s">
        <v>169</v>
      </c>
      <c r="C37" s="33" t="s">
        <v>170</v>
      </c>
      <c r="D37" s="33" t="s">
        <v>171</v>
      </c>
      <c r="E37" s="33" t="s">
        <v>172</v>
      </c>
      <c r="F37" s="33" t="s">
        <v>173</v>
      </c>
      <c r="G37" s="34" t="s">
        <v>174</v>
      </c>
      <c r="H37" s="33" t="s">
        <v>175</v>
      </c>
      <c r="I37" s="33">
        <v>18177281733</v>
      </c>
      <c r="J37" s="33" t="s">
        <v>17</v>
      </c>
    </row>
    <row r="38" ht="24" customHeight="1" spans="1:10">
      <c r="A38" s="33">
        <v>37</v>
      </c>
      <c r="B38" s="33" t="s">
        <v>176</v>
      </c>
      <c r="C38" s="33" t="s">
        <v>177</v>
      </c>
      <c r="D38" s="33" t="s">
        <v>178</v>
      </c>
      <c r="E38" s="33" t="s">
        <v>179</v>
      </c>
      <c r="F38" s="33" t="s">
        <v>180</v>
      </c>
      <c r="G38" s="33" t="s">
        <v>181</v>
      </c>
      <c r="H38" s="33" t="s">
        <v>182</v>
      </c>
      <c r="I38" s="33">
        <v>18169692128</v>
      </c>
      <c r="J38" s="33" t="s">
        <v>17</v>
      </c>
    </row>
    <row r="39" ht="24" customHeight="1" spans="1:10">
      <c r="A39" s="33">
        <v>38</v>
      </c>
      <c r="B39" s="33" t="s">
        <v>176</v>
      </c>
      <c r="C39" s="33" t="s">
        <v>183</v>
      </c>
      <c r="D39" s="33" t="s">
        <v>184</v>
      </c>
      <c r="E39" s="33" t="s">
        <v>184</v>
      </c>
      <c r="F39" s="33" t="s">
        <v>185</v>
      </c>
      <c r="G39" s="33" t="s">
        <v>186</v>
      </c>
      <c r="H39" s="33" t="s">
        <v>187</v>
      </c>
      <c r="I39" s="33">
        <v>17377394401</v>
      </c>
      <c r="J39" s="33" t="s">
        <v>17</v>
      </c>
    </row>
    <row r="40" ht="24" customHeight="1" spans="1:10">
      <c r="A40" s="33">
        <v>39</v>
      </c>
      <c r="B40" s="33" t="s">
        <v>176</v>
      </c>
      <c r="C40" s="33" t="s">
        <v>183</v>
      </c>
      <c r="D40" s="33" t="s">
        <v>188</v>
      </c>
      <c r="E40" s="33" t="s">
        <v>188</v>
      </c>
      <c r="F40" s="33" t="s">
        <v>189</v>
      </c>
      <c r="G40" s="33" t="s">
        <v>190</v>
      </c>
      <c r="H40" s="33" t="s">
        <v>191</v>
      </c>
      <c r="I40" s="33">
        <v>13677830733</v>
      </c>
      <c r="J40" s="33" t="s">
        <v>17</v>
      </c>
    </row>
    <row r="41" ht="24" customHeight="1" spans="1:10">
      <c r="A41" s="33">
        <v>40</v>
      </c>
      <c r="B41" s="33" t="s">
        <v>176</v>
      </c>
      <c r="C41" s="33" t="s">
        <v>192</v>
      </c>
      <c r="D41" s="33" t="s">
        <v>193</v>
      </c>
      <c r="E41" s="33" t="s">
        <v>193</v>
      </c>
      <c r="F41" s="33" t="s">
        <v>194</v>
      </c>
      <c r="G41" s="34" t="s">
        <v>195</v>
      </c>
      <c r="H41" s="33" t="s">
        <v>196</v>
      </c>
      <c r="I41" s="33">
        <v>13649438990</v>
      </c>
      <c r="J41" s="33" t="s">
        <v>17</v>
      </c>
    </row>
    <row r="42" ht="24" customHeight="1" spans="1:10">
      <c r="A42" s="33">
        <v>41</v>
      </c>
      <c r="B42" s="33" t="s">
        <v>176</v>
      </c>
      <c r="C42" s="33" t="s">
        <v>183</v>
      </c>
      <c r="D42" s="33" t="s">
        <v>197</v>
      </c>
      <c r="E42" s="33" t="s">
        <v>197</v>
      </c>
      <c r="F42" s="33" t="s">
        <v>198</v>
      </c>
      <c r="G42" s="34" t="s">
        <v>199</v>
      </c>
      <c r="H42" s="33" t="s">
        <v>200</v>
      </c>
      <c r="I42" s="33">
        <v>18290096888</v>
      </c>
      <c r="J42" s="33" t="s">
        <v>17</v>
      </c>
    </row>
    <row r="43" ht="24" customHeight="1" spans="1:10">
      <c r="A43" s="33">
        <v>42</v>
      </c>
      <c r="B43" s="33" t="s">
        <v>176</v>
      </c>
      <c r="C43" s="33" t="s">
        <v>183</v>
      </c>
      <c r="D43" s="33" t="s">
        <v>201</v>
      </c>
      <c r="E43" s="33" t="s">
        <v>201</v>
      </c>
      <c r="F43" s="33" t="s">
        <v>202</v>
      </c>
      <c r="G43" s="34" t="s">
        <v>203</v>
      </c>
      <c r="H43" s="33" t="s">
        <v>204</v>
      </c>
      <c r="I43" s="33">
        <v>13737323396</v>
      </c>
      <c r="J43" s="33" t="s">
        <v>17</v>
      </c>
    </row>
    <row r="44" ht="24" customHeight="1" spans="1:10">
      <c r="A44" s="33">
        <v>43</v>
      </c>
      <c r="B44" s="33" t="s">
        <v>176</v>
      </c>
      <c r="C44" s="33" t="s">
        <v>205</v>
      </c>
      <c r="D44" s="33" t="s">
        <v>206</v>
      </c>
      <c r="E44" s="33" t="s">
        <v>207</v>
      </c>
      <c r="F44" s="33" t="s">
        <v>208</v>
      </c>
      <c r="G44" s="34" t="s">
        <v>209</v>
      </c>
      <c r="H44" s="33" t="s">
        <v>210</v>
      </c>
      <c r="I44" s="33">
        <v>18587901893</v>
      </c>
      <c r="J44" s="33" t="s">
        <v>17</v>
      </c>
    </row>
    <row r="45" ht="24" customHeight="1" spans="1:10">
      <c r="A45" s="33">
        <v>44</v>
      </c>
      <c r="B45" s="33" t="s">
        <v>176</v>
      </c>
      <c r="C45" s="33" t="s">
        <v>211</v>
      </c>
      <c r="D45" s="33" t="s">
        <v>212</v>
      </c>
      <c r="E45" s="33" t="s">
        <v>212</v>
      </c>
      <c r="F45" s="33" t="s">
        <v>213</v>
      </c>
      <c r="G45" s="34" t="s">
        <v>214</v>
      </c>
      <c r="H45" s="33" t="s">
        <v>215</v>
      </c>
      <c r="I45" s="33">
        <v>15077300406</v>
      </c>
      <c r="J45" s="33" t="s">
        <v>17</v>
      </c>
    </row>
    <row r="46" ht="24" customHeight="1" spans="1:10">
      <c r="A46" s="33">
        <v>45</v>
      </c>
      <c r="B46" s="33" t="s">
        <v>176</v>
      </c>
      <c r="C46" s="33" t="s">
        <v>216</v>
      </c>
      <c r="D46" s="33" t="s">
        <v>217</v>
      </c>
      <c r="E46" s="33" t="s">
        <v>218</v>
      </c>
      <c r="F46" s="33" t="s">
        <v>219</v>
      </c>
      <c r="G46" s="34" t="s">
        <v>220</v>
      </c>
      <c r="H46" s="33" t="s">
        <v>221</v>
      </c>
      <c r="I46" s="33">
        <v>13768703151</v>
      </c>
      <c r="J46" s="33" t="s">
        <v>17</v>
      </c>
    </row>
    <row r="47" ht="24" customHeight="1" spans="1:10">
      <c r="A47" s="33">
        <v>46</v>
      </c>
      <c r="B47" s="33" t="s">
        <v>176</v>
      </c>
      <c r="C47" s="33" t="s">
        <v>216</v>
      </c>
      <c r="D47" s="33" t="s">
        <v>222</v>
      </c>
      <c r="E47" s="33" t="s">
        <v>222</v>
      </c>
      <c r="F47" s="33" t="s">
        <v>223</v>
      </c>
      <c r="G47" s="34" t="s">
        <v>224</v>
      </c>
      <c r="H47" s="33" t="s">
        <v>225</v>
      </c>
      <c r="I47" s="33">
        <v>13557279977</v>
      </c>
      <c r="J47" s="33" t="s">
        <v>17</v>
      </c>
    </row>
    <row r="48" ht="24" customHeight="1" spans="1:10">
      <c r="A48" s="33">
        <v>47</v>
      </c>
      <c r="B48" s="33" t="s">
        <v>176</v>
      </c>
      <c r="C48" s="33" t="s">
        <v>216</v>
      </c>
      <c r="D48" s="33" t="s">
        <v>226</v>
      </c>
      <c r="E48" s="33" t="s">
        <v>227</v>
      </c>
      <c r="F48" s="33" t="s">
        <v>228</v>
      </c>
      <c r="G48" s="33" t="s">
        <v>229</v>
      </c>
      <c r="H48" s="33" t="s">
        <v>230</v>
      </c>
      <c r="I48" s="33">
        <v>15295808122</v>
      </c>
      <c r="J48" s="33" t="s">
        <v>17</v>
      </c>
    </row>
    <row r="49" ht="24" customHeight="1" spans="1:10">
      <c r="A49" s="33">
        <v>48</v>
      </c>
      <c r="B49" s="33" t="s">
        <v>176</v>
      </c>
      <c r="C49" s="33" t="s">
        <v>216</v>
      </c>
      <c r="D49" s="33" t="s">
        <v>231</v>
      </c>
      <c r="E49" s="33" t="s">
        <v>232</v>
      </c>
      <c r="F49" s="33" t="s">
        <v>233</v>
      </c>
      <c r="G49" s="34" t="s">
        <v>234</v>
      </c>
      <c r="H49" s="33" t="s">
        <v>235</v>
      </c>
      <c r="I49" s="33">
        <v>18977396769</v>
      </c>
      <c r="J49" s="33" t="s">
        <v>17</v>
      </c>
    </row>
    <row r="50" ht="24" customHeight="1" spans="1:10">
      <c r="A50" s="33">
        <v>49</v>
      </c>
      <c r="B50" s="33" t="s">
        <v>176</v>
      </c>
      <c r="C50" s="33" t="s">
        <v>236</v>
      </c>
      <c r="D50" s="33" t="s">
        <v>237</v>
      </c>
      <c r="E50" s="33" t="s">
        <v>238</v>
      </c>
      <c r="F50" s="33" t="s">
        <v>239</v>
      </c>
      <c r="G50" s="34" t="s">
        <v>240</v>
      </c>
      <c r="H50" s="33" t="s">
        <v>241</v>
      </c>
      <c r="I50" s="33">
        <v>15296020519</v>
      </c>
      <c r="J50" s="33" t="s">
        <v>17</v>
      </c>
    </row>
    <row r="51" ht="24" customHeight="1" spans="1:10">
      <c r="A51" s="33">
        <v>50</v>
      </c>
      <c r="B51" s="33" t="s">
        <v>176</v>
      </c>
      <c r="C51" s="33" t="s">
        <v>236</v>
      </c>
      <c r="D51" s="33" t="s">
        <v>242</v>
      </c>
      <c r="E51" s="33" t="s">
        <v>243</v>
      </c>
      <c r="F51" s="33" t="s">
        <v>244</v>
      </c>
      <c r="G51" s="34" t="s">
        <v>245</v>
      </c>
      <c r="H51" s="33" t="s">
        <v>246</v>
      </c>
      <c r="I51" s="33">
        <v>15878301853</v>
      </c>
      <c r="J51" s="33" t="s">
        <v>17</v>
      </c>
    </row>
    <row r="52" ht="24" customHeight="1" spans="1:10">
      <c r="A52" s="33">
        <v>51</v>
      </c>
      <c r="B52" s="33" t="s">
        <v>176</v>
      </c>
      <c r="C52" s="33" t="s">
        <v>247</v>
      </c>
      <c r="D52" s="33" t="s">
        <v>248</v>
      </c>
      <c r="E52" s="33" t="s">
        <v>249</v>
      </c>
      <c r="F52" s="33" t="s">
        <v>250</v>
      </c>
      <c r="G52" s="34" t="s">
        <v>251</v>
      </c>
      <c r="H52" s="33" t="s">
        <v>252</v>
      </c>
      <c r="I52" s="33">
        <v>13669430883</v>
      </c>
      <c r="J52" s="33" t="s">
        <v>17</v>
      </c>
    </row>
    <row r="53" ht="24" customHeight="1" spans="1:10">
      <c r="A53" s="33">
        <v>52</v>
      </c>
      <c r="B53" s="33" t="s">
        <v>253</v>
      </c>
      <c r="C53" s="33" t="s">
        <v>254</v>
      </c>
      <c r="D53" s="33" t="s">
        <v>255</v>
      </c>
      <c r="E53" s="33" t="s">
        <v>256</v>
      </c>
      <c r="F53" s="33" t="s">
        <v>257</v>
      </c>
      <c r="G53" s="33" t="s">
        <v>258</v>
      </c>
      <c r="H53" s="33" t="s">
        <v>259</v>
      </c>
      <c r="I53" s="33">
        <v>13878424884</v>
      </c>
      <c r="J53" s="33" t="s">
        <v>17</v>
      </c>
    </row>
    <row r="54" ht="24" customHeight="1" spans="1:10">
      <c r="A54" s="33">
        <v>53</v>
      </c>
      <c r="B54" s="33" t="s">
        <v>253</v>
      </c>
      <c r="C54" s="33" t="s">
        <v>254</v>
      </c>
      <c r="D54" s="33" t="s">
        <v>260</v>
      </c>
      <c r="E54" s="33" t="s">
        <v>260</v>
      </c>
      <c r="F54" s="33" t="s">
        <v>261</v>
      </c>
      <c r="G54" s="33" t="s">
        <v>262</v>
      </c>
      <c r="H54" s="33" t="s">
        <v>263</v>
      </c>
      <c r="I54" s="33">
        <v>13977402383</v>
      </c>
      <c r="J54" s="33" t="s">
        <v>17</v>
      </c>
    </row>
    <row r="55" ht="24" customHeight="1" spans="1:10">
      <c r="A55" s="33">
        <v>54</v>
      </c>
      <c r="B55" s="33" t="s">
        <v>253</v>
      </c>
      <c r="C55" s="33" t="s">
        <v>264</v>
      </c>
      <c r="D55" s="33" t="s">
        <v>265</v>
      </c>
      <c r="E55" s="33" t="s">
        <v>266</v>
      </c>
      <c r="F55" s="33" t="s">
        <v>267</v>
      </c>
      <c r="G55" s="33" t="s">
        <v>268</v>
      </c>
      <c r="H55" s="33" t="s">
        <v>269</v>
      </c>
      <c r="I55" s="33">
        <v>18070611928</v>
      </c>
      <c r="J55" s="33" t="s">
        <v>17</v>
      </c>
    </row>
    <row r="56" ht="24" customHeight="1" spans="1:10">
      <c r="A56" s="33">
        <v>55</v>
      </c>
      <c r="B56" s="33" t="s">
        <v>253</v>
      </c>
      <c r="C56" s="33" t="s">
        <v>264</v>
      </c>
      <c r="D56" s="33" t="s">
        <v>270</v>
      </c>
      <c r="E56" s="33" t="s">
        <v>270</v>
      </c>
      <c r="F56" s="33" t="s">
        <v>271</v>
      </c>
      <c r="G56" s="33" t="s">
        <v>272</v>
      </c>
      <c r="H56" s="33" t="s">
        <v>273</v>
      </c>
      <c r="I56" s="33">
        <v>13977450185</v>
      </c>
      <c r="J56" s="33" t="s">
        <v>17</v>
      </c>
    </row>
    <row r="57" ht="24" customHeight="1" spans="1:10">
      <c r="A57" s="33">
        <v>56</v>
      </c>
      <c r="B57" s="33" t="s">
        <v>253</v>
      </c>
      <c r="C57" s="33" t="s">
        <v>264</v>
      </c>
      <c r="D57" s="33" t="s">
        <v>274</v>
      </c>
      <c r="E57" s="33" t="s">
        <v>275</v>
      </c>
      <c r="F57" s="33" t="s">
        <v>276</v>
      </c>
      <c r="G57" s="33" t="s">
        <v>277</v>
      </c>
      <c r="H57" s="33" t="s">
        <v>278</v>
      </c>
      <c r="I57" s="33">
        <v>17261935968</v>
      </c>
      <c r="J57" s="33" t="s">
        <v>17</v>
      </c>
    </row>
    <row r="58" ht="24" customHeight="1" spans="1:10">
      <c r="A58" s="33">
        <v>57</v>
      </c>
      <c r="B58" s="33" t="s">
        <v>253</v>
      </c>
      <c r="C58" s="33" t="s">
        <v>264</v>
      </c>
      <c r="D58" s="33" t="s">
        <v>279</v>
      </c>
      <c r="E58" s="33" t="s">
        <v>279</v>
      </c>
      <c r="F58" s="33" t="s">
        <v>280</v>
      </c>
      <c r="G58" s="33" t="s">
        <v>281</v>
      </c>
      <c r="H58" s="33" t="s">
        <v>282</v>
      </c>
      <c r="I58" s="33">
        <v>13877433143</v>
      </c>
      <c r="J58" s="33" t="s">
        <v>17</v>
      </c>
    </row>
    <row r="59" ht="24" customHeight="1" spans="1:10">
      <c r="A59" s="33">
        <v>58</v>
      </c>
      <c r="B59" s="33" t="s">
        <v>253</v>
      </c>
      <c r="C59" s="33" t="s">
        <v>264</v>
      </c>
      <c r="D59" s="33" t="s">
        <v>283</v>
      </c>
      <c r="E59" s="33" t="s">
        <v>284</v>
      </c>
      <c r="F59" s="33" t="s">
        <v>285</v>
      </c>
      <c r="G59" s="33" t="s">
        <v>286</v>
      </c>
      <c r="H59" s="33" t="s">
        <v>287</v>
      </c>
      <c r="I59" s="33">
        <v>15777422640</v>
      </c>
      <c r="J59" s="33" t="s">
        <v>17</v>
      </c>
    </row>
    <row r="60" ht="24" customHeight="1" spans="1:10">
      <c r="A60" s="33">
        <v>59</v>
      </c>
      <c r="B60" s="33" t="s">
        <v>253</v>
      </c>
      <c r="C60" s="33" t="s">
        <v>264</v>
      </c>
      <c r="D60" s="33" t="s">
        <v>288</v>
      </c>
      <c r="E60" s="33" t="s">
        <v>289</v>
      </c>
      <c r="F60" s="33" t="s">
        <v>290</v>
      </c>
      <c r="G60" s="33" t="s">
        <v>291</v>
      </c>
      <c r="H60" s="33" t="s">
        <v>292</v>
      </c>
      <c r="I60" s="33">
        <v>13471451861</v>
      </c>
      <c r="J60" s="33" t="s">
        <v>17</v>
      </c>
    </row>
    <row r="61" ht="24" customHeight="1" spans="1:10">
      <c r="A61" s="33">
        <v>60</v>
      </c>
      <c r="B61" s="33" t="s">
        <v>253</v>
      </c>
      <c r="C61" s="33" t="s">
        <v>264</v>
      </c>
      <c r="D61" s="33" t="s">
        <v>293</v>
      </c>
      <c r="E61" s="33" t="s">
        <v>294</v>
      </c>
      <c r="F61" s="33" t="s">
        <v>295</v>
      </c>
      <c r="G61" s="33" t="s">
        <v>296</v>
      </c>
      <c r="H61" s="33" t="s">
        <v>297</v>
      </c>
      <c r="I61" s="33">
        <v>18277425280</v>
      </c>
      <c r="J61" s="33" t="s">
        <v>17</v>
      </c>
    </row>
    <row r="62" ht="24" customHeight="1" spans="1:10">
      <c r="A62" s="33">
        <v>61</v>
      </c>
      <c r="B62" s="33" t="s">
        <v>253</v>
      </c>
      <c r="C62" s="33" t="s">
        <v>264</v>
      </c>
      <c r="D62" s="33" t="s">
        <v>298</v>
      </c>
      <c r="E62" s="33" t="s">
        <v>299</v>
      </c>
      <c r="F62" s="33" t="s">
        <v>300</v>
      </c>
      <c r="G62" s="33" t="s">
        <v>301</v>
      </c>
      <c r="H62" s="33" t="s">
        <v>302</v>
      </c>
      <c r="I62" s="33">
        <v>13977450916</v>
      </c>
      <c r="J62" s="33" t="s">
        <v>17</v>
      </c>
    </row>
    <row r="63" ht="24" customHeight="1" spans="1:10">
      <c r="A63" s="33">
        <v>62</v>
      </c>
      <c r="B63" s="33" t="s">
        <v>253</v>
      </c>
      <c r="C63" s="33" t="s">
        <v>264</v>
      </c>
      <c r="D63" s="33" t="s">
        <v>303</v>
      </c>
      <c r="E63" s="33" t="s">
        <v>304</v>
      </c>
      <c r="F63" s="33" t="s">
        <v>305</v>
      </c>
      <c r="G63" s="33" t="s">
        <v>306</v>
      </c>
      <c r="H63" s="33" t="s">
        <v>307</v>
      </c>
      <c r="I63" s="33">
        <v>13532098443</v>
      </c>
      <c r="J63" s="33" t="s">
        <v>17</v>
      </c>
    </row>
    <row r="64" ht="24" customHeight="1" spans="1:10">
      <c r="A64" s="33">
        <v>63</v>
      </c>
      <c r="B64" s="33" t="s">
        <v>253</v>
      </c>
      <c r="C64" s="33" t="s">
        <v>308</v>
      </c>
      <c r="D64" s="33" t="s">
        <v>309</v>
      </c>
      <c r="E64" s="33" t="s">
        <v>310</v>
      </c>
      <c r="F64" s="33" t="s">
        <v>311</v>
      </c>
      <c r="G64" s="33" t="s">
        <v>312</v>
      </c>
      <c r="H64" s="33" t="s">
        <v>313</v>
      </c>
      <c r="I64" s="33">
        <v>15807847683</v>
      </c>
      <c r="J64" s="33" t="s">
        <v>17</v>
      </c>
    </row>
    <row r="65" ht="24" customHeight="1" spans="1:10">
      <c r="A65" s="33">
        <v>64</v>
      </c>
      <c r="B65" s="33" t="s">
        <v>253</v>
      </c>
      <c r="C65" s="33" t="s">
        <v>308</v>
      </c>
      <c r="D65" s="33" t="s">
        <v>314</v>
      </c>
      <c r="E65" s="33" t="s">
        <v>315</v>
      </c>
      <c r="F65" s="33" t="s">
        <v>316</v>
      </c>
      <c r="G65" s="33" t="s">
        <v>317</v>
      </c>
      <c r="H65" s="33" t="s">
        <v>318</v>
      </c>
      <c r="I65" s="33">
        <v>17777475558</v>
      </c>
      <c r="J65" s="33" t="s">
        <v>17</v>
      </c>
    </row>
    <row r="66" ht="24" customHeight="1" spans="1:10">
      <c r="A66" s="33">
        <v>65</v>
      </c>
      <c r="B66" s="33" t="s">
        <v>253</v>
      </c>
      <c r="C66" s="33" t="s">
        <v>308</v>
      </c>
      <c r="D66" s="33" t="s">
        <v>319</v>
      </c>
      <c r="E66" s="33" t="s">
        <v>320</v>
      </c>
      <c r="F66" s="33" t="s">
        <v>321</v>
      </c>
      <c r="G66" s="33" t="s">
        <v>322</v>
      </c>
      <c r="H66" s="33" t="s">
        <v>323</v>
      </c>
      <c r="I66" s="33">
        <v>17776337238</v>
      </c>
      <c r="J66" s="33" t="s">
        <v>17</v>
      </c>
    </row>
    <row r="67" ht="24" customHeight="1" spans="1:10">
      <c r="A67" s="33">
        <v>66</v>
      </c>
      <c r="B67" s="33" t="s">
        <v>253</v>
      </c>
      <c r="C67" s="33" t="s">
        <v>324</v>
      </c>
      <c r="D67" s="33" t="s">
        <v>325</v>
      </c>
      <c r="E67" s="33" t="s">
        <v>326</v>
      </c>
      <c r="F67" s="33" t="s">
        <v>327</v>
      </c>
      <c r="G67" s="33" t="s">
        <v>328</v>
      </c>
      <c r="H67" s="33" t="s">
        <v>329</v>
      </c>
      <c r="I67" s="33">
        <v>18077446830</v>
      </c>
      <c r="J67" s="33" t="s">
        <v>17</v>
      </c>
    </row>
    <row r="68" ht="24" customHeight="1" spans="1:10">
      <c r="A68" s="33">
        <v>67</v>
      </c>
      <c r="B68" s="33" t="s">
        <v>253</v>
      </c>
      <c r="C68" s="33" t="s">
        <v>324</v>
      </c>
      <c r="D68" s="33" t="s">
        <v>330</v>
      </c>
      <c r="E68" s="33" t="s">
        <v>331</v>
      </c>
      <c r="F68" s="33" t="s">
        <v>332</v>
      </c>
      <c r="G68" s="33" t="s">
        <v>333</v>
      </c>
      <c r="H68" s="33" t="s">
        <v>334</v>
      </c>
      <c r="I68" s="33">
        <v>17376257868</v>
      </c>
      <c r="J68" s="33" t="s">
        <v>17</v>
      </c>
    </row>
    <row r="69" ht="24" customHeight="1" spans="1:10">
      <c r="A69" s="33">
        <v>68</v>
      </c>
      <c r="B69" s="33" t="s">
        <v>253</v>
      </c>
      <c r="C69" s="33" t="s">
        <v>335</v>
      </c>
      <c r="D69" s="33" t="s">
        <v>336</v>
      </c>
      <c r="E69" s="33" t="s">
        <v>336</v>
      </c>
      <c r="F69" s="33" t="s">
        <v>337</v>
      </c>
      <c r="G69" s="33" t="s">
        <v>338</v>
      </c>
      <c r="H69" s="33" t="s">
        <v>339</v>
      </c>
      <c r="I69" s="33">
        <v>18177446420</v>
      </c>
      <c r="J69" s="33" t="s">
        <v>17</v>
      </c>
    </row>
    <row r="70" ht="24" customHeight="1" spans="1:10">
      <c r="A70" s="33">
        <v>69</v>
      </c>
      <c r="B70" s="33" t="s">
        <v>253</v>
      </c>
      <c r="C70" s="33" t="s">
        <v>340</v>
      </c>
      <c r="D70" s="33" t="s">
        <v>341</v>
      </c>
      <c r="E70" s="33" t="s">
        <v>342</v>
      </c>
      <c r="F70" s="33" t="s">
        <v>343</v>
      </c>
      <c r="G70" s="33" t="s">
        <v>344</v>
      </c>
      <c r="H70" s="33" t="s">
        <v>345</v>
      </c>
      <c r="I70" s="33">
        <v>18877464908</v>
      </c>
      <c r="J70" s="33" t="s">
        <v>17</v>
      </c>
    </row>
    <row r="71" ht="24" customHeight="1" spans="1:10">
      <c r="A71" s="33">
        <v>70</v>
      </c>
      <c r="B71" s="33" t="s">
        <v>253</v>
      </c>
      <c r="C71" s="33" t="s">
        <v>340</v>
      </c>
      <c r="D71" s="33" t="s">
        <v>346</v>
      </c>
      <c r="E71" s="33" t="s">
        <v>347</v>
      </c>
      <c r="F71" s="33" t="s">
        <v>348</v>
      </c>
      <c r="G71" s="33" t="s">
        <v>349</v>
      </c>
      <c r="H71" s="33" t="s">
        <v>350</v>
      </c>
      <c r="I71" s="33">
        <v>13877443560</v>
      </c>
      <c r="J71" s="33" t="s">
        <v>17</v>
      </c>
    </row>
    <row r="72" ht="24" customHeight="1" spans="1:10">
      <c r="A72" s="33">
        <v>71</v>
      </c>
      <c r="B72" s="33" t="s">
        <v>253</v>
      </c>
      <c r="C72" s="33" t="s">
        <v>340</v>
      </c>
      <c r="D72" s="33" t="s">
        <v>351</v>
      </c>
      <c r="E72" s="33" t="s">
        <v>352</v>
      </c>
      <c r="F72" s="33" t="s">
        <v>353</v>
      </c>
      <c r="G72" s="33" t="s">
        <v>354</v>
      </c>
      <c r="H72" s="33" t="s">
        <v>355</v>
      </c>
      <c r="I72" s="33">
        <v>13657848603</v>
      </c>
      <c r="J72" s="33" t="s">
        <v>17</v>
      </c>
    </row>
    <row r="73" ht="24" customHeight="1" spans="1:10">
      <c r="A73" s="33">
        <v>72</v>
      </c>
      <c r="B73" s="33" t="s">
        <v>129</v>
      </c>
      <c r="C73" s="33" t="s">
        <v>356</v>
      </c>
      <c r="D73" s="33" t="s">
        <v>357</v>
      </c>
      <c r="E73" s="33" t="s">
        <v>358</v>
      </c>
      <c r="F73" s="33" t="s">
        <v>359</v>
      </c>
      <c r="G73" s="34" t="s">
        <v>360</v>
      </c>
      <c r="H73" s="33" t="s">
        <v>361</v>
      </c>
      <c r="I73" s="33">
        <v>18877938377</v>
      </c>
      <c r="J73" s="33" t="s">
        <v>17</v>
      </c>
    </row>
    <row r="74" ht="24" customHeight="1" spans="1:10">
      <c r="A74" s="33">
        <v>73</v>
      </c>
      <c r="B74" s="33" t="s">
        <v>129</v>
      </c>
      <c r="C74" s="33" t="s">
        <v>356</v>
      </c>
      <c r="D74" s="33" t="s">
        <v>362</v>
      </c>
      <c r="E74" s="33" t="s">
        <v>363</v>
      </c>
      <c r="F74" s="33" t="s">
        <v>364</v>
      </c>
      <c r="G74" s="34" t="s">
        <v>365</v>
      </c>
      <c r="H74" s="33" t="s">
        <v>366</v>
      </c>
      <c r="I74" s="33">
        <v>13978938343</v>
      </c>
      <c r="J74" s="33" t="s">
        <v>17</v>
      </c>
    </row>
    <row r="75" ht="24" customHeight="1" spans="1:10">
      <c r="A75" s="33">
        <v>74</v>
      </c>
      <c r="B75" s="33" t="s">
        <v>129</v>
      </c>
      <c r="C75" s="33" t="s">
        <v>356</v>
      </c>
      <c r="D75" s="33" t="s">
        <v>367</v>
      </c>
      <c r="E75" s="33" t="s">
        <v>368</v>
      </c>
      <c r="F75" s="33" t="s">
        <v>369</v>
      </c>
      <c r="G75" s="34" t="s">
        <v>370</v>
      </c>
      <c r="H75" s="33" t="s">
        <v>371</v>
      </c>
      <c r="I75" s="33">
        <v>18277903539</v>
      </c>
      <c r="J75" s="33" t="s">
        <v>17</v>
      </c>
    </row>
    <row r="76" ht="24" customHeight="1" spans="1:10">
      <c r="A76" s="33">
        <v>75</v>
      </c>
      <c r="B76" s="33" t="s">
        <v>129</v>
      </c>
      <c r="C76" s="33" t="s">
        <v>356</v>
      </c>
      <c r="D76" s="33" t="s">
        <v>372</v>
      </c>
      <c r="E76" s="33" t="s">
        <v>373</v>
      </c>
      <c r="F76" s="33" t="s">
        <v>374</v>
      </c>
      <c r="G76" s="34" t="s">
        <v>375</v>
      </c>
      <c r="H76" s="33" t="s">
        <v>376</v>
      </c>
      <c r="I76" s="33">
        <v>15007801994</v>
      </c>
      <c r="J76" s="33" t="s">
        <v>17</v>
      </c>
    </row>
    <row r="77" ht="24" customHeight="1" spans="1:10">
      <c r="A77" s="33">
        <v>76</v>
      </c>
      <c r="B77" s="33" t="s">
        <v>129</v>
      </c>
      <c r="C77" s="33" t="s">
        <v>136</v>
      </c>
      <c r="D77" s="33" t="s">
        <v>377</v>
      </c>
      <c r="E77" s="33" t="s">
        <v>377</v>
      </c>
      <c r="F77" s="33" t="s">
        <v>378</v>
      </c>
      <c r="G77" s="34" t="s">
        <v>379</v>
      </c>
      <c r="H77" s="33" t="s">
        <v>380</v>
      </c>
      <c r="I77" s="33">
        <v>18907799095</v>
      </c>
      <c r="J77" s="33" t="s">
        <v>17</v>
      </c>
    </row>
    <row r="78" ht="24" customHeight="1" spans="1:10">
      <c r="A78" s="33">
        <v>77</v>
      </c>
      <c r="B78" s="33" t="s">
        <v>129</v>
      </c>
      <c r="C78" s="33" t="s">
        <v>130</v>
      </c>
      <c r="D78" s="33" t="s">
        <v>381</v>
      </c>
      <c r="E78" s="33" t="s">
        <v>381</v>
      </c>
      <c r="F78" s="33" t="s">
        <v>382</v>
      </c>
      <c r="G78" s="34" t="s">
        <v>383</v>
      </c>
      <c r="H78" s="33" t="s">
        <v>384</v>
      </c>
      <c r="I78" s="33">
        <v>13657799862</v>
      </c>
      <c r="J78" s="33" t="s">
        <v>17</v>
      </c>
    </row>
    <row r="79" ht="24" customHeight="1" spans="1:10">
      <c r="A79" s="33">
        <v>78</v>
      </c>
      <c r="B79" s="33" t="s">
        <v>24</v>
      </c>
      <c r="C79" s="33" t="s">
        <v>28</v>
      </c>
      <c r="D79" s="33" t="s">
        <v>385</v>
      </c>
      <c r="E79" s="33" t="s">
        <v>385</v>
      </c>
      <c r="F79" s="33" t="s">
        <v>386</v>
      </c>
      <c r="G79" s="34" t="s">
        <v>387</v>
      </c>
      <c r="H79" s="33" t="s">
        <v>388</v>
      </c>
      <c r="I79" s="33">
        <v>15994698345</v>
      </c>
      <c r="J79" s="33" t="s">
        <v>17</v>
      </c>
    </row>
    <row r="80" ht="24" customHeight="1" spans="1:10">
      <c r="A80" s="33">
        <v>79</v>
      </c>
      <c r="B80" s="33" t="s">
        <v>389</v>
      </c>
      <c r="C80" s="33" t="s">
        <v>390</v>
      </c>
      <c r="D80" s="33" t="s">
        <v>391</v>
      </c>
      <c r="E80" s="33" t="s">
        <v>392</v>
      </c>
      <c r="F80" s="33" t="s">
        <v>393</v>
      </c>
      <c r="G80" s="33" t="s">
        <v>394</v>
      </c>
      <c r="H80" s="33" t="s">
        <v>395</v>
      </c>
      <c r="I80" s="33">
        <v>18978796488</v>
      </c>
      <c r="J80" s="33" t="s">
        <v>17</v>
      </c>
    </row>
    <row r="81" ht="24" customHeight="1" spans="1:10">
      <c r="A81" s="33">
        <v>80</v>
      </c>
      <c r="B81" s="33" t="s">
        <v>389</v>
      </c>
      <c r="C81" s="33" t="s">
        <v>390</v>
      </c>
      <c r="D81" s="33" t="s">
        <v>396</v>
      </c>
      <c r="E81" s="33" t="s">
        <v>358</v>
      </c>
      <c r="F81" s="33" t="s">
        <v>397</v>
      </c>
      <c r="G81" s="33" t="s">
        <v>398</v>
      </c>
      <c r="H81" s="33" t="s">
        <v>399</v>
      </c>
      <c r="I81" s="33">
        <v>19175522033</v>
      </c>
      <c r="J81" s="33" t="s">
        <v>17</v>
      </c>
    </row>
    <row r="82" ht="24" customHeight="1" spans="1:10">
      <c r="A82" s="33">
        <v>81</v>
      </c>
      <c r="B82" s="33" t="s">
        <v>389</v>
      </c>
      <c r="C82" s="33" t="s">
        <v>390</v>
      </c>
      <c r="D82" s="33" t="s">
        <v>400</v>
      </c>
      <c r="E82" s="33" t="s">
        <v>401</v>
      </c>
      <c r="F82" s="33" t="s">
        <v>402</v>
      </c>
      <c r="G82" s="33" t="s">
        <v>403</v>
      </c>
      <c r="H82" s="33" t="s">
        <v>404</v>
      </c>
      <c r="I82" s="33">
        <v>18276550138</v>
      </c>
      <c r="J82" s="33" t="s">
        <v>17</v>
      </c>
    </row>
    <row r="83" ht="24" customHeight="1" spans="1:10">
      <c r="A83" s="33">
        <v>82</v>
      </c>
      <c r="B83" s="33" t="s">
        <v>389</v>
      </c>
      <c r="C83" s="33" t="s">
        <v>390</v>
      </c>
      <c r="D83" s="33" t="s">
        <v>405</v>
      </c>
      <c r="E83" s="33" t="s">
        <v>406</v>
      </c>
      <c r="F83" s="33" t="s">
        <v>407</v>
      </c>
      <c r="G83" s="33" t="s">
        <v>408</v>
      </c>
      <c r="H83" s="33" t="s">
        <v>409</v>
      </c>
      <c r="I83" s="33">
        <v>18376508003</v>
      </c>
      <c r="J83" s="33" t="s">
        <v>17</v>
      </c>
    </row>
    <row r="84" ht="24" customHeight="1" spans="1:10">
      <c r="A84" s="33">
        <v>83</v>
      </c>
      <c r="B84" s="33" t="s">
        <v>389</v>
      </c>
      <c r="C84" s="33" t="s">
        <v>390</v>
      </c>
      <c r="D84" s="33" t="s">
        <v>410</v>
      </c>
      <c r="E84" s="33" t="s">
        <v>411</v>
      </c>
      <c r="F84" s="33" t="s">
        <v>412</v>
      </c>
      <c r="G84" s="33" t="s">
        <v>413</v>
      </c>
      <c r="H84" s="33" t="s">
        <v>414</v>
      </c>
      <c r="I84" s="33">
        <v>18477585805</v>
      </c>
      <c r="J84" s="33" t="s">
        <v>17</v>
      </c>
    </row>
    <row r="85" ht="24" customHeight="1" spans="1:10">
      <c r="A85" s="33">
        <v>84</v>
      </c>
      <c r="B85" s="33" t="s">
        <v>389</v>
      </c>
      <c r="C85" s="33" t="s">
        <v>390</v>
      </c>
      <c r="D85" s="33" t="s">
        <v>415</v>
      </c>
      <c r="E85" s="33" t="s">
        <v>416</v>
      </c>
      <c r="F85" s="33" t="s">
        <v>417</v>
      </c>
      <c r="G85" s="33" t="s">
        <v>418</v>
      </c>
      <c r="H85" s="33" t="s">
        <v>419</v>
      </c>
      <c r="I85" s="33">
        <v>18177557299</v>
      </c>
      <c r="J85" s="33" t="s">
        <v>17</v>
      </c>
    </row>
    <row r="86" ht="24" customHeight="1" spans="1:10">
      <c r="A86" s="33">
        <v>85</v>
      </c>
      <c r="B86" s="33" t="s">
        <v>389</v>
      </c>
      <c r="C86" s="33" t="s">
        <v>390</v>
      </c>
      <c r="D86" s="33" t="s">
        <v>420</v>
      </c>
      <c r="E86" s="33" t="s">
        <v>421</v>
      </c>
      <c r="F86" s="33" t="s">
        <v>422</v>
      </c>
      <c r="G86" s="33" t="s">
        <v>423</v>
      </c>
      <c r="H86" s="33" t="s">
        <v>424</v>
      </c>
      <c r="I86" s="33">
        <v>18815865533</v>
      </c>
      <c r="J86" s="33" t="s">
        <v>17</v>
      </c>
    </row>
    <row r="87" ht="24" customHeight="1" spans="1:10">
      <c r="A87" s="33">
        <v>86</v>
      </c>
      <c r="B87" s="33" t="s">
        <v>389</v>
      </c>
      <c r="C87" s="33" t="s">
        <v>390</v>
      </c>
      <c r="D87" s="33" t="s">
        <v>425</v>
      </c>
      <c r="E87" s="33" t="s">
        <v>358</v>
      </c>
      <c r="F87" s="33" t="s">
        <v>426</v>
      </c>
      <c r="G87" s="33" t="s">
        <v>427</v>
      </c>
      <c r="H87" s="33" t="s">
        <v>428</v>
      </c>
      <c r="I87" s="33">
        <v>13878503328</v>
      </c>
      <c r="J87" s="33" t="s">
        <v>17</v>
      </c>
    </row>
    <row r="88" ht="24" customHeight="1" spans="1:10">
      <c r="A88" s="33">
        <v>87</v>
      </c>
      <c r="B88" s="33" t="s">
        <v>429</v>
      </c>
      <c r="C88" s="33" t="s">
        <v>430</v>
      </c>
      <c r="D88" s="33" t="s">
        <v>431</v>
      </c>
      <c r="E88" s="33" t="s">
        <v>432</v>
      </c>
      <c r="F88" s="33" t="s">
        <v>433</v>
      </c>
      <c r="G88" s="34" t="s">
        <v>434</v>
      </c>
      <c r="H88" s="33" t="s">
        <v>435</v>
      </c>
      <c r="I88" s="33">
        <v>18978599293</v>
      </c>
      <c r="J88" s="33" t="s">
        <v>17</v>
      </c>
    </row>
    <row r="89" ht="24" customHeight="1" spans="1:10">
      <c r="A89" s="33">
        <v>88</v>
      </c>
      <c r="B89" s="33" t="s">
        <v>429</v>
      </c>
      <c r="C89" s="33" t="s">
        <v>430</v>
      </c>
      <c r="D89" s="33" t="s">
        <v>436</v>
      </c>
      <c r="E89" s="33" t="s">
        <v>437</v>
      </c>
      <c r="F89" s="33" t="s">
        <v>438</v>
      </c>
      <c r="G89" s="34" t="s">
        <v>439</v>
      </c>
      <c r="H89" s="33" t="s">
        <v>440</v>
      </c>
      <c r="I89" s="33">
        <v>18178506928</v>
      </c>
      <c r="J89" s="33" t="s">
        <v>17</v>
      </c>
    </row>
    <row r="90" ht="24" customHeight="1" spans="1:10">
      <c r="A90" s="33">
        <v>89</v>
      </c>
      <c r="B90" s="33" t="s">
        <v>429</v>
      </c>
      <c r="C90" s="33" t="s">
        <v>441</v>
      </c>
      <c r="D90" s="33" t="s">
        <v>442</v>
      </c>
      <c r="E90" s="33" t="s">
        <v>443</v>
      </c>
      <c r="F90" s="33" t="s">
        <v>444</v>
      </c>
      <c r="G90" s="34" t="s">
        <v>445</v>
      </c>
      <c r="H90" s="33" t="s">
        <v>446</v>
      </c>
      <c r="I90" s="33">
        <v>18269467272</v>
      </c>
      <c r="J90" s="33" t="s">
        <v>17</v>
      </c>
    </row>
    <row r="91" ht="24" customHeight="1" spans="1:10">
      <c r="A91" s="33">
        <v>90</v>
      </c>
      <c r="B91" s="33" t="s">
        <v>429</v>
      </c>
      <c r="C91" s="33" t="s">
        <v>441</v>
      </c>
      <c r="D91" s="33" t="s">
        <v>447</v>
      </c>
      <c r="E91" s="33" t="s">
        <v>448</v>
      </c>
      <c r="F91" s="33" t="s">
        <v>449</v>
      </c>
      <c r="G91" s="33" t="s">
        <v>450</v>
      </c>
      <c r="H91" s="33" t="s">
        <v>451</v>
      </c>
      <c r="I91" s="33">
        <v>18776572527</v>
      </c>
      <c r="J91" s="33" t="s">
        <v>17</v>
      </c>
    </row>
    <row r="92" ht="24" customHeight="1" spans="1:10">
      <c r="A92" s="33">
        <v>91</v>
      </c>
      <c r="B92" s="33" t="s">
        <v>429</v>
      </c>
      <c r="C92" s="33" t="s">
        <v>441</v>
      </c>
      <c r="D92" s="33" t="s">
        <v>452</v>
      </c>
      <c r="E92" s="33" t="s">
        <v>453</v>
      </c>
      <c r="F92" s="33" t="s">
        <v>454</v>
      </c>
      <c r="G92" s="33" t="s">
        <v>455</v>
      </c>
      <c r="H92" s="33" t="s">
        <v>456</v>
      </c>
      <c r="I92" s="33" t="s">
        <v>457</v>
      </c>
      <c r="J92" s="33" t="s">
        <v>17</v>
      </c>
    </row>
    <row r="93" ht="24" customHeight="1" spans="1:10">
      <c r="A93" s="33">
        <v>92</v>
      </c>
      <c r="B93" s="33" t="s">
        <v>429</v>
      </c>
      <c r="C93" s="33" t="s">
        <v>441</v>
      </c>
      <c r="D93" s="33" t="s">
        <v>458</v>
      </c>
      <c r="E93" s="33" t="s">
        <v>459</v>
      </c>
      <c r="F93" s="33" t="s">
        <v>460</v>
      </c>
      <c r="G93" s="33" t="s">
        <v>461</v>
      </c>
      <c r="H93" s="33" t="s">
        <v>462</v>
      </c>
      <c r="I93" s="33" t="s">
        <v>463</v>
      </c>
      <c r="J93" s="33" t="s">
        <v>17</v>
      </c>
    </row>
    <row r="94" ht="24" customHeight="1" spans="1:10">
      <c r="A94" s="33">
        <v>93</v>
      </c>
      <c r="B94" s="33" t="s">
        <v>429</v>
      </c>
      <c r="C94" s="33" t="s">
        <v>441</v>
      </c>
      <c r="D94" s="33" t="s">
        <v>464</v>
      </c>
      <c r="E94" s="33" t="s">
        <v>465</v>
      </c>
      <c r="F94" s="33" t="s">
        <v>466</v>
      </c>
      <c r="G94" s="34" t="s">
        <v>467</v>
      </c>
      <c r="H94" s="33" t="s">
        <v>468</v>
      </c>
      <c r="I94" s="33">
        <v>18377550731</v>
      </c>
      <c r="J94" s="33" t="s">
        <v>17</v>
      </c>
    </row>
    <row r="95" ht="24" customHeight="1" spans="1:10">
      <c r="A95" s="33">
        <v>94</v>
      </c>
      <c r="B95" s="33" t="s">
        <v>429</v>
      </c>
      <c r="C95" s="33" t="s">
        <v>441</v>
      </c>
      <c r="D95" s="33" t="s">
        <v>469</v>
      </c>
      <c r="E95" s="33" t="s">
        <v>470</v>
      </c>
      <c r="F95" s="33" t="s">
        <v>471</v>
      </c>
      <c r="G95" s="34" t="s">
        <v>472</v>
      </c>
      <c r="H95" s="33" t="s">
        <v>473</v>
      </c>
      <c r="I95" s="33">
        <v>15807857995</v>
      </c>
      <c r="J95" s="33" t="s">
        <v>17</v>
      </c>
    </row>
    <row r="96" ht="24" customHeight="1" spans="1:10">
      <c r="A96" s="33">
        <v>95</v>
      </c>
      <c r="B96" s="33" t="s">
        <v>429</v>
      </c>
      <c r="C96" s="33" t="s">
        <v>441</v>
      </c>
      <c r="D96" s="33" t="s">
        <v>474</v>
      </c>
      <c r="E96" s="33" t="s">
        <v>475</v>
      </c>
      <c r="F96" s="33" t="s">
        <v>476</v>
      </c>
      <c r="G96" s="34" t="s">
        <v>477</v>
      </c>
      <c r="H96" s="33" t="s">
        <v>478</v>
      </c>
      <c r="I96" s="33">
        <v>15507851609</v>
      </c>
      <c r="J96" s="33" t="s">
        <v>17</v>
      </c>
    </row>
    <row r="97" ht="24" customHeight="1" spans="1:10">
      <c r="A97" s="33">
        <v>96</v>
      </c>
      <c r="B97" s="33" t="s">
        <v>429</v>
      </c>
      <c r="C97" s="33" t="s">
        <v>441</v>
      </c>
      <c r="D97" s="33" t="s">
        <v>479</v>
      </c>
      <c r="E97" s="33" t="s">
        <v>480</v>
      </c>
      <c r="F97" s="33" t="s">
        <v>481</v>
      </c>
      <c r="G97" s="34" t="s">
        <v>482</v>
      </c>
      <c r="H97" s="33" t="s">
        <v>483</v>
      </c>
      <c r="I97" s="33">
        <v>15977508320</v>
      </c>
      <c r="J97" s="33" t="s">
        <v>17</v>
      </c>
    </row>
    <row r="98" ht="24" customHeight="1" spans="1:10">
      <c r="A98" s="33">
        <v>97</v>
      </c>
      <c r="B98" s="33" t="s">
        <v>429</v>
      </c>
      <c r="C98" s="33" t="s">
        <v>441</v>
      </c>
      <c r="D98" s="33" t="s">
        <v>484</v>
      </c>
      <c r="E98" s="33" t="s">
        <v>485</v>
      </c>
      <c r="F98" s="33" t="s">
        <v>486</v>
      </c>
      <c r="G98" s="34" t="s">
        <v>487</v>
      </c>
      <c r="H98" s="33" t="s">
        <v>488</v>
      </c>
      <c r="I98" s="33">
        <v>18677503315</v>
      </c>
      <c r="J98" s="33" t="s">
        <v>17</v>
      </c>
    </row>
    <row r="99" ht="24" customHeight="1" spans="1:10">
      <c r="A99" s="33">
        <v>98</v>
      </c>
      <c r="B99" s="33" t="s">
        <v>429</v>
      </c>
      <c r="C99" s="33" t="s">
        <v>441</v>
      </c>
      <c r="D99" s="33" t="s">
        <v>489</v>
      </c>
      <c r="E99" s="33" t="s">
        <v>490</v>
      </c>
      <c r="F99" s="33" t="s">
        <v>491</v>
      </c>
      <c r="G99" s="33" t="s">
        <v>492</v>
      </c>
      <c r="H99" s="33" t="s">
        <v>493</v>
      </c>
      <c r="I99" s="33">
        <v>13347677826</v>
      </c>
      <c r="J99" s="33" t="s">
        <v>17</v>
      </c>
    </row>
    <row r="100" ht="24" customHeight="1" spans="1:10">
      <c r="A100" s="33">
        <v>99</v>
      </c>
      <c r="B100" s="33" t="s">
        <v>429</v>
      </c>
      <c r="C100" s="33" t="s">
        <v>441</v>
      </c>
      <c r="D100" s="33" t="s">
        <v>494</v>
      </c>
      <c r="E100" s="33" t="s">
        <v>494</v>
      </c>
      <c r="F100" s="33" t="s">
        <v>495</v>
      </c>
      <c r="G100" s="33" t="s">
        <v>496</v>
      </c>
      <c r="H100" s="33" t="s">
        <v>497</v>
      </c>
      <c r="I100" s="33">
        <v>18078774375</v>
      </c>
      <c r="J100" s="33" t="s">
        <v>17</v>
      </c>
    </row>
    <row r="101" ht="24" customHeight="1" spans="1:10">
      <c r="A101" s="33">
        <v>100</v>
      </c>
      <c r="B101" s="33" t="s">
        <v>429</v>
      </c>
      <c r="C101" s="33" t="s">
        <v>441</v>
      </c>
      <c r="D101" s="33" t="s">
        <v>498</v>
      </c>
      <c r="E101" s="33" t="s">
        <v>498</v>
      </c>
      <c r="F101" s="33" t="s">
        <v>499</v>
      </c>
      <c r="G101" s="34" t="s">
        <v>500</v>
      </c>
      <c r="H101" s="33" t="s">
        <v>501</v>
      </c>
      <c r="I101" s="33">
        <v>13347670808</v>
      </c>
      <c r="J101" s="33" t="s">
        <v>17</v>
      </c>
    </row>
    <row r="102" ht="24" customHeight="1" spans="1:10">
      <c r="A102" s="33">
        <v>101</v>
      </c>
      <c r="B102" s="33" t="s">
        <v>429</v>
      </c>
      <c r="C102" s="33" t="s">
        <v>441</v>
      </c>
      <c r="D102" s="33" t="s">
        <v>502</v>
      </c>
      <c r="E102" s="33" t="s">
        <v>502</v>
      </c>
      <c r="F102" s="33" t="s">
        <v>503</v>
      </c>
      <c r="G102" s="34" t="s">
        <v>504</v>
      </c>
      <c r="H102" s="33" t="s">
        <v>505</v>
      </c>
      <c r="I102" s="33">
        <v>18577503577</v>
      </c>
      <c r="J102" s="33" t="s">
        <v>17</v>
      </c>
    </row>
    <row r="103" ht="24" customHeight="1" spans="1:10">
      <c r="A103" s="33">
        <v>102</v>
      </c>
      <c r="B103" s="33" t="s">
        <v>429</v>
      </c>
      <c r="C103" s="33" t="s">
        <v>441</v>
      </c>
      <c r="D103" s="33" t="s">
        <v>506</v>
      </c>
      <c r="E103" s="33" t="s">
        <v>506</v>
      </c>
      <c r="F103" s="33" t="s">
        <v>507</v>
      </c>
      <c r="G103" s="33" t="s">
        <v>508</v>
      </c>
      <c r="H103" s="33" t="s">
        <v>509</v>
      </c>
      <c r="I103" s="33">
        <v>18934890578</v>
      </c>
      <c r="J103" s="33" t="s">
        <v>17</v>
      </c>
    </row>
    <row r="104" ht="24" customHeight="1" spans="1:10">
      <c r="A104" s="33">
        <v>103</v>
      </c>
      <c r="B104" s="33" t="s">
        <v>429</v>
      </c>
      <c r="C104" s="33" t="s">
        <v>441</v>
      </c>
      <c r="D104" s="33" t="s">
        <v>510</v>
      </c>
      <c r="E104" s="33" t="s">
        <v>510</v>
      </c>
      <c r="F104" s="33" t="s">
        <v>511</v>
      </c>
      <c r="G104" s="33" t="s">
        <v>512</v>
      </c>
      <c r="H104" s="33" t="s">
        <v>513</v>
      </c>
      <c r="I104" s="33" t="s">
        <v>514</v>
      </c>
      <c r="J104" s="33" t="s">
        <v>17</v>
      </c>
    </row>
    <row r="105" ht="24" customHeight="1" spans="1:10">
      <c r="A105" s="33">
        <v>104</v>
      </c>
      <c r="B105" s="33" t="s">
        <v>429</v>
      </c>
      <c r="C105" s="33" t="s">
        <v>441</v>
      </c>
      <c r="D105" s="33" t="s">
        <v>515</v>
      </c>
      <c r="E105" s="33" t="s">
        <v>515</v>
      </c>
      <c r="F105" s="33" t="s">
        <v>516</v>
      </c>
      <c r="G105" s="33" t="s">
        <v>517</v>
      </c>
      <c r="H105" s="33" t="s">
        <v>518</v>
      </c>
      <c r="I105" s="33" t="s">
        <v>519</v>
      </c>
      <c r="J105" s="33" t="s">
        <v>17</v>
      </c>
    </row>
    <row r="106" ht="24" customHeight="1" spans="1:10">
      <c r="A106" s="33">
        <v>105</v>
      </c>
      <c r="B106" s="33" t="s">
        <v>429</v>
      </c>
      <c r="C106" s="33" t="s">
        <v>441</v>
      </c>
      <c r="D106" s="33" t="s">
        <v>520</v>
      </c>
      <c r="E106" s="33" t="s">
        <v>520</v>
      </c>
      <c r="F106" s="33" t="s">
        <v>521</v>
      </c>
      <c r="G106" s="33" t="s">
        <v>522</v>
      </c>
      <c r="H106" s="33" t="s">
        <v>523</v>
      </c>
      <c r="I106" s="33" t="s">
        <v>524</v>
      </c>
      <c r="J106" s="33" t="s">
        <v>17</v>
      </c>
    </row>
    <row r="107" ht="24" customHeight="1" spans="1:10">
      <c r="A107" s="33">
        <v>106</v>
      </c>
      <c r="B107" s="33" t="s">
        <v>429</v>
      </c>
      <c r="C107" s="33" t="s">
        <v>441</v>
      </c>
      <c r="D107" s="33" t="s">
        <v>525</v>
      </c>
      <c r="E107" s="33" t="s">
        <v>525</v>
      </c>
      <c r="F107" s="33" t="s">
        <v>526</v>
      </c>
      <c r="G107" s="33" t="s">
        <v>527</v>
      </c>
      <c r="H107" s="33" t="s">
        <v>528</v>
      </c>
      <c r="I107" s="33">
        <v>13978593790</v>
      </c>
      <c r="J107" s="33" t="s">
        <v>17</v>
      </c>
    </row>
    <row r="108" ht="24" customHeight="1" spans="1:10">
      <c r="A108" s="33">
        <v>107</v>
      </c>
      <c r="B108" s="33" t="s">
        <v>429</v>
      </c>
      <c r="C108" s="33" t="s">
        <v>441</v>
      </c>
      <c r="D108" s="33" t="s">
        <v>529</v>
      </c>
      <c r="E108" s="33" t="s">
        <v>529</v>
      </c>
      <c r="F108" s="33" t="s">
        <v>530</v>
      </c>
      <c r="G108" s="33" t="s">
        <v>531</v>
      </c>
      <c r="H108" s="33" t="s">
        <v>532</v>
      </c>
      <c r="I108" s="33">
        <v>18078564658</v>
      </c>
      <c r="J108" s="33" t="s">
        <v>17</v>
      </c>
    </row>
    <row r="109" ht="24" customHeight="1" spans="1:10">
      <c r="A109" s="33">
        <v>108</v>
      </c>
      <c r="B109" s="33" t="s">
        <v>429</v>
      </c>
      <c r="C109" s="33" t="s">
        <v>441</v>
      </c>
      <c r="D109" s="33" t="s">
        <v>533</v>
      </c>
      <c r="E109" s="33" t="s">
        <v>533</v>
      </c>
      <c r="F109" s="33" t="s">
        <v>534</v>
      </c>
      <c r="G109" s="34" t="s">
        <v>535</v>
      </c>
      <c r="H109" s="33" t="s">
        <v>536</v>
      </c>
      <c r="I109" s="33">
        <v>18070999090</v>
      </c>
      <c r="J109" s="33" t="s">
        <v>17</v>
      </c>
    </row>
    <row r="110" ht="24" customHeight="1" spans="1:10">
      <c r="A110" s="33">
        <v>109</v>
      </c>
      <c r="B110" s="33" t="s">
        <v>429</v>
      </c>
      <c r="C110" s="33" t="s">
        <v>441</v>
      </c>
      <c r="D110" s="33" t="s">
        <v>537</v>
      </c>
      <c r="E110" s="33" t="s">
        <v>538</v>
      </c>
      <c r="F110" s="33" t="s">
        <v>539</v>
      </c>
      <c r="G110" s="34" t="s">
        <v>540</v>
      </c>
      <c r="H110" s="33" t="s">
        <v>541</v>
      </c>
      <c r="I110" s="33">
        <v>18978591919</v>
      </c>
      <c r="J110" s="33" t="s">
        <v>17</v>
      </c>
    </row>
    <row r="111" ht="24" customHeight="1" spans="1:10">
      <c r="A111" s="33">
        <v>110</v>
      </c>
      <c r="B111" s="33" t="s">
        <v>429</v>
      </c>
      <c r="C111" s="33" t="s">
        <v>441</v>
      </c>
      <c r="D111" s="33" t="s">
        <v>542</v>
      </c>
      <c r="E111" s="33" t="s">
        <v>543</v>
      </c>
      <c r="F111" s="33" t="s">
        <v>544</v>
      </c>
      <c r="G111" s="33" t="s">
        <v>545</v>
      </c>
      <c r="H111" s="33" t="s">
        <v>546</v>
      </c>
      <c r="I111" s="33">
        <v>15977585798</v>
      </c>
      <c r="J111" s="33" t="s">
        <v>17</v>
      </c>
    </row>
    <row r="112" ht="24" customHeight="1" spans="1:10">
      <c r="A112" s="33">
        <v>111</v>
      </c>
      <c r="B112" s="33" t="s">
        <v>429</v>
      </c>
      <c r="C112" s="33" t="s">
        <v>441</v>
      </c>
      <c r="D112" s="33" t="s">
        <v>547</v>
      </c>
      <c r="E112" s="33" t="s">
        <v>548</v>
      </c>
      <c r="F112" s="33" t="s">
        <v>549</v>
      </c>
      <c r="G112" s="33" t="s">
        <v>550</v>
      </c>
      <c r="H112" s="33" t="s">
        <v>551</v>
      </c>
      <c r="I112" s="33">
        <v>13977509375</v>
      </c>
      <c r="J112" s="33" t="s">
        <v>17</v>
      </c>
    </row>
    <row r="113" ht="24" customHeight="1" spans="1:10">
      <c r="A113" s="33">
        <v>112</v>
      </c>
      <c r="B113" s="33" t="s">
        <v>429</v>
      </c>
      <c r="C113" s="33" t="s">
        <v>441</v>
      </c>
      <c r="D113" s="33" t="s">
        <v>552</v>
      </c>
      <c r="E113" s="33" t="s">
        <v>553</v>
      </c>
      <c r="F113" s="33" t="s">
        <v>554</v>
      </c>
      <c r="G113" s="33" t="s">
        <v>555</v>
      </c>
      <c r="H113" s="33" t="s">
        <v>556</v>
      </c>
      <c r="I113" s="33">
        <v>18078777578</v>
      </c>
      <c r="J113" s="33" t="s">
        <v>17</v>
      </c>
    </row>
    <row r="114" ht="24" customHeight="1" spans="1:10">
      <c r="A114" s="33">
        <v>113</v>
      </c>
      <c r="B114" s="33" t="s">
        <v>429</v>
      </c>
      <c r="C114" s="33" t="s">
        <v>441</v>
      </c>
      <c r="D114" s="33" t="s">
        <v>557</v>
      </c>
      <c r="E114" s="33" t="s">
        <v>558</v>
      </c>
      <c r="F114" s="33" t="s">
        <v>559</v>
      </c>
      <c r="G114" s="34" t="s">
        <v>560</v>
      </c>
      <c r="H114" s="33" t="s">
        <v>556</v>
      </c>
      <c r="I114" s="33">
        <v>18078777578</v>
      </c>
      <c r="J114" s="33" t="s">
        <v>17</v>
      </c>
    </row>
    <row r="115" ht="24" customHeight="1" spans="1:10">
      <c r="A115" s="33">
        <v>114</v>
      </c>
      <c r="B115" s="33" t="s">
        <v>429</v>
      </c>
      <c r="C115" s="33" t="s">
        <v>441</v>
      </c>
      <c r="D115" s="33" t="s">
        <v>561</v>
      </c>
      <c r="E115" s="33" t="s">
        <v>562</v>
      </c>
      <c r="F115" s="33" t="s">
        <v>563</v>
      </c>
      <c r="G115" s="33" t="s">
        <v>564</v>
      </c>
      <c r="H115" s="33" t="s">
        <v>565</v>
      </c>
      <c r="I115" s="33">
        <v>15347833420</v>
      </c>
      <c r="J115" s="33" t="s">
        <v>17</v>
      </c>
    </row>
    <row r="116" ht="24" customHeight="1" spans="1:10">
      <c r="A116" s="33">
        <v>115</v>
      </c>
      <c r="B116" s="33" t="s">
        <v>429</v>
      </c>
      <c r="C116" s="33" t="s">
        <v>441</v>
      </c>
      <c r="D116" s="33" t="s">
        <v>566</v>
      </c>
      <c r="E116" s="33" t="s">
        <v>567</v>
      </c>
      <c r="F116" s="33" t="s">
        <v>568</v>
      </c>
      <c r="G116" s="34" t="s">
        <v>569</v>
      </c>
      <c r="H116" s="33" t="s">
        <v>570</v>
      </c>
      <c r="I116" s="33">
        <v>13724946385</v>
      </c>
      <c r="J116" s="33" t="s">
        <v>17</v>
      </c>
    </row>
    <row r="117" ht="24" customHeight="1" spans="1:10">
      <c r="A117" s="33">
        <v>116</v>
      </c>
      <c r="B117" s="33" t="s">
        <v>429</v>
      </c>
      <c r="C117" s="33" t="s">
        <v>441</v>
      </c>
      <c r="D117" s="33" t="s">
        <v>571</v>
      </c>
      <c r="E117" s="33" t="s">
        <v>571</v>
      </c>
      <c r="F117" s="33" t="s">
        <v>572</v>
      </c>
      <c r="G117" s="33" t="s">
        <v>573</v>
      </c>
      <c r="H117" s="33" t="s">
        <v>574</v>
      </c>
      <c r="I117" s="33">
        <v>13321686118</v>
      </c>
      <c r="J117" s="33" t="s">
        <v>17</v>
      </c>
    </row>
    <row r="118" ht="24" customHeight="1" spans="1:10">
      <c r="A118" s="33">
        <v>117</v>
      </c>
      <c r="B118" s="33" t="s">
        <v>429</v>
      </c>
      <c r="C118" s="33" t="s">
        <v>441</v>
      </c>
      <c r="D118" s="33" t="s">
        <v>442</v>
      </c>
      <c r="E118" s="33" t="s">
        <v>575</v>
      </c>
      <c r="F118" s="33" t="s">
        <v>444</v>
      </c>
      <c r="G118" s="34" t="s">
        <v>445</v>
      </c>
      <c r="H118" s="33" t="s">
        <v>446</v>
      </c>
      <c r="I118" s="33">
        <v>18269467272</v>
      </c>
      <c r="J118" s="33" t="s">
        <v>17</v>
      </c>
    </row>
    <row r="119" ht="24" customHeight="1" spans="1:10">
      <c r="A119" s="33">
        <v>118</v>
      </c>
      <c r="B119" s="33" t="s">
        <v>429</v>
      </c>
      <c r="C119" s="33" t="s">
        <v>441</v>
      </c>
      <c r="D119" s="33" t="s">
        <v>576</v>
      </c>
      <c r="E119" s="33" t="s">
        <v>577</v>
      </c>
      <c r="F119" s="33" t="s">
        <v>578</v>
      </c>
      <c r="G119" s="33" t="s">
        <v>579</v>
      </c>
      <c r="H119" s="33" t="s">
        <v>580</v>
      </c>
      <c r="I119" s="33" t="s">
        <v>581</v>
      </c>
      <c r="J119" s="33" t="s">
        <v>17</v>
      </c>
    </row>
    <row r="120" ht="24" customHeight="1" spans="1:10">
      <c r="A120" s="33">
        <v>119</v>
      </c>
      <c r="B120" s="33" t="s">
        <v>429</v>
      </c>
      <c r="C120" s="33" t="s">
        <v>441</v>
      </c>
      <c r="D120" s="33" t="s">
        <v>582</v>
      </c>
      <c r="E120" s="33" t="s">
        <v>583</v>
      </c>
      <c r="F120" s="33" t="s">
        <v>584</v>
      </c>
      <c r="G120" s="33" t="s">
        <v>585</v>
      </c>
      <c r="H120" s="33" t="s">
        <v>586</v>
      </c>
      <c r="I120" s="33">
        <v>15977955889</v>
      </c>
      <c r="J120" s="33" t="s">
        <v>17</v>
      </c>
    </row>
    <row r="121" ht="24" customHeight="1" spans="1:10">
      <c r="A121" s="33">
        <v>120</v>
      </c>
      <c r="B121" s="33" t="s">
        <v>429</v>
      </c>
      <c r="C121" s="33" t="s">
        <v>441</v>
      </c>
      <c r="D121" s="33" t="s">
        <v>587</v>
      </c>
      <c r="E121" s="33" t="s">
        <v>588</v>
      </c>
      <c r="F121" s="33" t="s">
        <v>589</v>
      </c>
      <c r="G121" s="34" t="s">
        <v>590</v>
      </c>
      <c r="H121" s="33" t="s">
        <v>591</v>
      </c>
      <c r="I121" s="33">
        <v>18178538098</v>
      </c>
      <c r="J121" s="33" t="s">
        <v>17</v>
      </c>
    </row>
    <row r="122" ht="24" customHeight="1" spans="1:10">
      <c r="A122" s="33">
        <v>121</v>
      </c>
      <c r="B122" s="33" t="s">
        <v>429</v>
      </c>
      <c r="C122" s="33" t="s">
        <v>441</v>
      </c>
      <c r="D122" s="33" t="s">
        <v>592</v>
      </c>
      <c r="E122" s="33" t="s">
        <v>592</v>
      </c>
      <c r="F122" s="33" t="s">
        <v>593</v>
      </c>
      <c r="G122" s="34" t="s">
        <v>594</v>
      </c>
      <c r="H122" s="33" t="s">
        <v>595</v>
      </c>
      <c r="I122" s="33">
        <v>13347574757</v>
      </c>
      <c r="J122" s="33" t="s">
        <v>17</v>
      </c>
    </row>
    <row r="123" ht="24" customHeight="1" spans="1:10">
      <c r="A123" s="33">
        <v>122</v>
      </c>
      <c r="B123" s="33" t="s">
        <v>429</v>
      </c>
      <c r="C123" s="33" t="s">
        <v>441</v>
      </c>
      <c r="D123" s="33" t="s">
        <v>596</v>
      </c>
      <c r="E123" s="33" t="s">
        <v>596</v>
      </c>
      <c r="F123" s="33" t="s">
        <v>597</v>
      </c>
      <c r="G123" s="33" t="s">
        <v>598</v>
      </c>
      <c r="H123" s="33" t="s">
        <v>595</v>
      </c>
      <c r="I123" s="33">
        <v>13347574757</v>
      </c>
      <c r="J123" s="33" t="s">
        <v>17</v>
      </c>
    </row>
    <row r="124" ht="24" customHeight="1" spans="1:10">
      <c r="A124" s="33">
        <v>123</v>
      </c>
      <c r="B124" s="33" t="s">
        <v>429</v>
      </c>
      <c r="C124" s="33" t="s">
        <v>441</v>
      </c>
      <c r="D124" s="33" t="s">
        <v>599</v>
      </c>
      <c r="E124" s="33" t="s">
        <v>600</v>
      </c>
      <c r="F124" s="33" t="s">
        <v>601</v>
      </c>
      <c r="G124" s="33" t="s">
        <v>602</v>
      </c>
      <c r="H124" s="33" t="s">
        <v>603</v>
      </c>
      <c r="I124" s="33">
        <v>15977951156</v>
      </c>
      <c r="J124" s="33" t="s">
        <v>17</v>
      </c>
    </row>
    <row r="125" ht="24" customHeight="1" spans="1:10">
      <c r="A125" s="33">
        <v>124</v>
      </c>
      <c r="B125" s="33" t="s">
        <v>429</v>
      </c>
      <c r="C125" s="33" t="s">
        <v>441</v>
      </c>
      <c r="D125" s="33" t="s">
        <v>604</v>
      </c>
      <c r="E125" s="33" t="s">
        <v>604</v>
      </c>
      <c r="F125" s="33" t="s">
        <v>605</v>
      </c>
      <c r="G125" s="34" t="s">
        <v>606</v>
      </c>
      <c r="H125" s="33" t="s">
        <v>607</v>
      </c>
      <c r="I125" s="33">
        <v>15778784737</v>
      </c>
      <c r="J125" s="33" t="s">
        <v>17</v>
      </c>
    </row>
    <row r="126" ht="24" customHeight="1" spans="1:10">
      <c r="A126" s="33">
        <v>125</v>
      </c>
      <c r="B126" s="33" t="s">
        <v>429</v>
      </c>
      <c r="C126" s="33" t="s">
        <v>441</v>
      </c>
      <c r="D126" s="33" t="s">
        <v>608</v>
      </c>
      <c r="E126" s="33" t="s">
        <v>609</v>
      </c>
      <c r="F126" s="33" t="s">
        <v>610</v>
      </c>
      <c r="G126" s="33" t="s">
        <v>611</v>
      </c>
      <c r="H126" s="33" t="s">
        <v>612</v>
      </c>
      <c r="I126" s="33">
        <v>19169548950</v>
      </c>
      <c r="J126" s="33" t="s">
        <v>17</v>
      </c>
    </row>
    <row r="127" ht="24" customHeight="1" spans="1:10">
      <c r="A127" s="33">
        <v>126</v>
      </c>
      <c r="B127" s="33" t="s">
        <v>122</v>
      </c>
      <c r="C127" s="33" t="s">
        <v>613</v>
      </c>
      <c r="D127" s="33" t="s">
        <v>614</v>
      </c>
      <c r="E127" s="33" t="s">
        <v>615</v>
      </c>
      <c r="F127" s="33" t="s">
        <v>616</v>
      </c>
      <c r="G127" s="34" t="s">
        <v>617</v>
      </c>
      <c r="H127" s="33" t="s">
        <v>618</v>
      </c>
      <c r="I127" s="33">
        <v>18677550332</v>
      </c>
      <c r="J127" s="33" t="s">
        <v>17</v>
      </c>
    </row>
    <row r="128" ht="24" customHeight="1" spans="1:10">
      <c r="A128" s="33">
        <v>127</v>
      </c>
      <c r="B128" s="33" t="s">
        <v>122</v>
      </c>
      <c r="C128" s="33" t="s">
        <v>613</v>
      </c>
      <c r="D128" s="33" t="s">
        <v>619</v>
      </c>
      <c r="E128" s="33" t="s">
        <v>620</v>
      </c>
      <c r="F128" s="33" t="s">
        <v>621</v>
      </c>
      <c r="G128" s="33" t="s">
        <v>622</v>
      </c>
      <c r="H128" s="33" t="s">
        <v>623</v>
      </c>
      <c r="I128" s="33">
        <v>13387757374</v>
      </c>
      <c r="J128" s="33" t="s">
        <v>17</v>
      </c>
    </row>
    <row r="129" ht="24" customHeight="1" spans="1:10">
      <c r="A129" s="33">
        <v>128</v>
      </c>
      <c r="B129" s="33" t="s">
        <v>122</v>
      </c>
      <c r="C129" s="33" t="s">
        <v>624</v>
      </c>
      <c r="D129" s="33" t="s">
        <v>625</v>
      </c>
      <c r="E129" s="33" t="s">
        <v>626</v>
      </c>
      <c r="F129" s="33" t="s">
        <v>627</v>
      </c>
      <c r="G129" s="34" t="s">
        <v>628</v>
      </c>
      <c r="H129" s="33" t="s">
        <v>629</v>
      </c>
      <c r="I129" s="33">
        <v>18378909981</v>
      </c>
      <c r="J129" s="33" t="s">
        <v>17</v>
      </c>
    </row>
    <row r="130" ht="24" customHeight="1" spans="1:10">
      <c r="A130" s="33">
        <v>129</v>
      </c>
      <c r="B130" s="33" t="s">
        <v>122</v>
      </c>
      <c r="C130" s="33" t="s">
        <v>624</v>
      </c>
      <c r="D130" s="33" t="s">
        <v>630</v>
      </c>
      <c r="E130" s="33" t="s">
        <v>631</v>
      </c>
      <c r="F130" s="33" t="s">
        <v>632</v>
      </c>
      <c r="G130" s="34" t="s">
        <v>633</v>
      </c>
      <c r="H130" s="33" t="s">
        <v>634</v>
      </c>
      <c r="I130" s="33">
        <v>13507753983</v>
      </c>
      <c r="J130" s="33" t="s">
        <v>17</v>
      </c>
    </row>
    <row r="131" ht="24" customHeight="1" spans="1:10">
      <c r="A131" s="33">
        <v>130</v>
      </c>
      <c r="B131" s="33" t="s">
        <v>122</v>
      </c>
      <c r="C131" s="33" t="s">
        <v>624</v>
      </c>
      <c r="D131" s="33" t="s">
        <v>630</v>
      </c>
      <c r="E131" s="33" t="s">
        <v>631</v>
      </c>
      <c r="F131" s="33" t="s">
        <v>635</v>
      </c>
      <c r="G131" s="34" t="s">
        <v>633</v>
      </c>
      <c r="H131" s="33" t="s">
        <v>634</v>
      </c>
      <c r="I131" s="33">
        <v>13507753983</v>
      </c>
      <c r="J131" s="33" t="s">
        <v>17</v>
      </c>
    </row>
    <row r="132" ht="24" customHeight="1" spans="1:10">
      <c r="A132" s="33">
        <v>131</v>
      </c>
      <c r="B132" s="33" t="s">
        <v>636</v>
      </c>
      <c r="C132" s="33" t="s">
        <v>637</v>
      </c>
      <c r="D132" s="33" t="s">
        <v>638</v>
      </c>
      <c r="E132" s="33" t="s">
        <v>639</v>
      </c>
      <c r="F132" s="33" t="s">
        <v>640</v>
      </c>
      <c r="G132" s="34" t="s">
        <v>641</v>
      </c>
      <c r="H132" s="33" t="s">
        <v>642</v>
      </c>
      <c r="I132" s="33">
        <v>13635088711</v>
      </c>
      <c r="J132" s="33" t="s">
        <v>17</v>
      </c>
    </row>
    <row r="133" ht="24" customHeight="1" spans="1:10">
      <c r="A133" s="33">
        <v>132</v>
      </c>
      <c r="B133" s="33" t="s">
        <v>636</v>
      </c>
      <c r="C133" s="33" t="s">
        <v>637</v>
      </c>
      <c r="D133" s="33" t="s">
        <v>643</v>
      </c>
      <c r="E133" s="33" t="s">
        <v>644</v>
      </c>
      <c r="F133" s="33" t="s">
        <v>645</v>
      </c>
      <c r="G133" s="34" t="s">
        <v>646</v>
      </c>
      <c r="H133" s="33" t="s">
        <v>647</v>
      </c>
      <c r="I133" s="33">
        <v>13737438831</v>
      </c>
      <c r="J133" s="33" t="s">
        <v>17</v>
      </c>
    </row>
    <row r="134" ht="24" customHeight="1" spans="1:10">
      <c r="A134" s="33">
        <v>133</v>
      </c>
      <c r="B134" s="33" t="s">
        <v>636</v>
      </c>
      <c r="C134" s="33" t="s">
        <v>637</v>
      </c>
      <c r="D134" s="33" t="s">
        <v>648</v>
      </c>
      <c r="E134" s="33" t="s">
        <v>649</v>
      </c>
      <c r="F134" s="33" t="s">
        <v>650</v>
      </c>
      <c r="G134" s="33" t="s">
        <v>651</v>
      </c>
      <c r="H134" s="33" t="s">
        <v>652</v>
      </c>
      <c r="I134" s="33">
        <v>18078081776</v>
      </c>
      <c r="J134" s="33" t="s">
        <v>17</v>
      </c>
    </row>
    <row r="135" ht="24" customHeight="1" spans="1:10">
      <c r="A135" s="33">
        <v>134</v>
      </c>
      <c r="B135" s="33" t="s">
        <v>636</v>
      </c>
      <c r="C135" s="33" t="s">
        <v>653</v>
      </c>
      <c r="D135" s="33" t="s">
        <v>654</v>
      </c>
      <c r="E135" s="33" t="s">
        <v>655</v>
      </c>
      <c r="F135" s="33" t="s">
        <v>656</v>
      </c>
      <c r="G135" s="34" t="s">
        <v>657</v>
      </c>
      <c r="H135" s="33" t="s">
        <v>658</v>
      </c>
      <c r="I135" s="33">
        <v>18376410030</v>
      </c>
      <c r="J135" s="33" t="s">
        <v>17</v>
      </c>
    </row>
    <row r="136" ht="24" customHeight="1" spans="1:10">
      <c r="A136" s="33">
        <v>135</v>
      </c>
      <c r="B136" s="33" t="s">
        <v>636</v>
      </c>
      <c r="C136" s="33" t="s">
        <v>659</v>
      </c>
      <c r="D136" s="33" t="s">
        <v>660</v>
      </c>
      <c r="E136" s="33" t="s">
        <v>661</v>
      </c>
      <c r="F136" s="33" t="s">
        <v>662</v>
      </c>
      <c r="G136" s="34" t="s">
        <v>663</v>
      </c>
      <c r="H136" s="33" t="s">
        <v>664</v>
      </c>
      <c r="I136" s="33" t="s">
        <v>665</v>
      </c>
      <c r="J136" s="33" t="s">
        <v>17</v>
      </c>
    </row>
    <row r="137" ht="24" customHeight="1" spans="1:10">
      <c r="A137" s="33">
        <v>136</v>
      </c>
      <c r="B137" s="33" t="s">
        <v>636</v>
      </c>
      <c r="C137" s="33" t="s">
        <v>666</v>
      </c>
      <c r="D137" s="33" t="s">
        <v>667</v>
      </c>
      <c r="E137" s="33" t="s">
        <v>668</v>
      </c>
      <c r="F137" s="33" t="s">
        <v>669</v>
      </c>
      <c r="G137" s="34" t="s">
        <v>670</v>
      </c>
      <c r="H137" s="33" t="s">
        <v>671</v>
      </c>
      <c r="I137" s="33" t="s">
        <v>672</v>
      </c>
      <c r="J137" s="33" t="s">
        <v>17</v>
      </c>
    </row>
    <row r="138" ht="24" customHeight="1" spans="1:10">
      <c r="A138" s="33">
        <v>137</v>
      </c>
      <c r="B138" s="33" t="s">
        <v>636</v>
      </c>
      <c r="C138" s="33" t="s">
        <v>653</v>
      </c>
      <c r="D138" s="33" t="s">
        <v>673</v>
      </c>
      <c r="E138" s="33" t="s">
        <v>674</v>
      </c>
      <c r="F138" s="33" t="s">
        <v>675</v>
      </c>
      <c r="G138" s="34" t="s">
        <v>676</v>
      </c>
      <c r="H138" s="33" t="s">
        <v>677</v>
      </c>
      <c r="I138" s="33">
        <v>18278440979</v>
      </c>
      <c r="J138" s="33" t="s">
        <v>17</v>
      </c>
    </row>
    <row r="139" ht="24" customHeight="1" spans="1:10">
      <c r="A139" s="33">
        <v>138</v>
      </c>
      <c r="B139" s="33" t="s">
        <v>636</v>
      </c>
      <c r="C139" s="33" t="s">
        <v>653</v>
      </c>
      <c r="D139" s="33" t="s">
        <v>678</v>
      </c>
      <c r="E139" s="33" t="s">
        <v>679</v>
      </c>
      <c r="F139" s="33" t="s">
        <v>680</v>
      </c>
      <c r="G139" s="34" t="s">
        <v>681</v>
      </c>
      <c r="H139" s="33" t="s">
        <v>682</v>
      </c>
      <c r="I139" s="33">
        <v>13307845856</v>
      </c>
      <c r="J139" s="33" t="s">
        <v>17</v>
      </c>
    </row>
    <row r="140" ht="24" customHeight="1" spans="1:10">
      <c r="A140" s="33">
        <v>139</v>
      </c>
      <c r="B140" s="33" t="s">
        <v>636</v>
      </c>
      <c r="C140" s="33" t="s">
        <v>653</v>
      </c>
      <c r="D140" s="33" t="s">
        <v>683</v>
      </c>
      <c r="E140" s="33" t="s">
        <v>684</v>
      </c>
      <c r="F140" s="33" t="s">
        <v>685</v>
      </c>
      <c r="G140" s="34" t="s">
        <v>686</v>
      </c>
      <c r="H140" s="33" t="s">
        <v>687</v>
      </c>
      <c r="I140" s="33">
        <v>13237848938</v>
      </c>
      <c r="J140" s="33" t="s">
        <v>17</v>
      </c>
    </row>
    <row r="141" ht="24" customHeight="1" spans="1:10">
      <c r="A141" s="33">
        <v>140</v>
      </c>
      <c r="B141" s="33" t="s">
        <v>636</v>
      </c>
      <c r="C141" s="33" t="s">
        <v>688</v>
      </c>
      <c r="D141" s="33" t="s">
        <v>689</v>
      </c>
      <c r="E141" s="33" t="s">
        <v>690</v>
      </c>
      <c r="F141" s="33" t="s">
        <v>691</v>
      </c>
      <c r="G141" s="34" t="s">
        <v>692</v>
      </c>
      <c r="H141" s="33" t="s">
        <v>693</v>
      </c>
      <c r="I141" s="33">
        <v>18278478709</v>
      </c>
      <c r="J141" s="33" t="s">
        <v>17</v>
      </c>
    </row>
    <row r="142" ht="24" customHeight="1" spans="1:10">
      <c r="A142" s="33">
        <v>141</v>
      </c>
      <c r="B142" s="33" t="s">
        <v>694</v>
      </c>
      <c r="C142" s="33" t="s">
        <v>695</v>
      </c>
      <c r="D142" s="33" t="s">
        <v>696</v>
      </c>
      <c r="E142" s="33" t="s">
        <v>697</v>
      </c>
      <c r="F142" s="33" t="s">
        <v>698</v>
      </c>
      <c r="G142" s="34" t="s">
        <v>699</v>
      </c>
      <c r="H142" s="33" t="s">
        <v>700</v>
      </c>
      <c r="I142" s="33">
        <v>13299281488</v>
      </c>
      <c r="J142" s="33" t="s">
        <v>17</v>
      </c>
    </row>
    <row r="143" ht="24" customHeight="1" spans="1:10">
      <c r="A143" s="33">
        <v>142</v>
      </c>
      <c r="B143" s="33" t="s">
        <v>694</v>
      </c>
      <c r="C143" s="33" t="s">
        <v>701</v>
      </c>
      <c r="D143" s="33" t="s">
        <v>702</v>
      </c>
      <c r="E143" s="33" t="s">
        <v>702</v>
      </c>
      <c r="F143" s="33" t="s">
        <v>703</v>
      </c>
      <c r="G143" s="33" t="s">
        <v>704</v>
      </c>
      <c r="H143" s="33" t="s">
        <v>705</v>
      </c>
      <c r="I143" s="33">
        <v>13907880585</v>
      </c>
      <c r="J143" s="33" t="s">
        <v>17</v>
      </c>
    </row>
    <row r="144" ht="24" customHeight="1" spans="1:10">
      <c r="A144" s="33">
        <v>143</v>
      </c>
      <c r="B144" s="33" t="s">
        <v>694</v>
      </c>
      <c r="C144" s="33" t="s">
        <v>706</v>
      </c>
      <c r="D144" s="33" t="s">
        <v>707</v>
      </c>
      <c r="E144" s="33" t="s">
        <v>708</v>
      </c>
      <c r="F144" s="33" t="s">
        <v>709</v>
      </c>
      <c r="G144" s="34" t="s">
        <v>710</v>
      </c>
      <c r="H144" s="33" t="s">
        <v>711</v>
      </c>
      <c r="I144" s="33">
        <v>15977876222</v>
      </c>
      <c r="J144" s="33" t="s">
        <v>17</v>
      </c>
    </row>
    <row r="145" ht="24" customHeight="1" spans="1:10">
      <c r="A145" s="33">
        <v>144</v>
      </c>
      <c r="B145" s="33" t="s">
        <v>694</v>
      </c>
      <c r="C145" s="33" t="s">
        <v>706</v>
      </c>
      <c r="D145" s="33" t="s">
        <v>712</v>
      </c>
      <c r="E145" s="33" t="s">
        <v>712</v>
      </c>
      <c r="F145" s="33" t="s">
        <v>713</v>
      </c>
      <c r="G145" s="34" t="s">
        <v>714</v>
      </c>
      <c r="H145" s="33" t="s">
        <v>715</v>
      </c>
      <c r="I145" s="33">
        <v>15977801955</v>
      </c>
      <c r="J145" s="33" t="s">
        <v>17</v>
      </c>
    </row>
    <row r="146" ht="24" customHeight="1" spans="1:10">
      <c r="A146" s="33">
        <v>145</v>
      </c>
      <c r="B146" s="33" t="s">
        <v>716</v>
      </c>
      <c r="C146" s="33" t="s">
        <v>717</v>
      </c>
      <c r="D146" s="33" t="s">
        <v>718</v>
      </c>
      <c r="E146" s="33" t="s">
        <v>718</v>
      </c>
      <c r="F146" s="33" t="s">
        <v>719</v>
      </c>
      <c r="G146" s="34" t="s">
        <v>720</v>
      </c>
      <c r="H146" s="33" t="s">
        <v>721</v>
      </c>
      <c r="I146" s="33">
        <v>18172287278</v>
      </c>
      <c r="J146" s="33" t="s">
        <v>17</v>
      </c>
    </row>
    <row r="147" ht="24" customHeight="1" spans="1:10">
      <c r="A147" s="33">
        <v>146</v>
      </c>
      <c r="B147" s="33" t="s">
        <v>716</v>
      </c>
      <c r="C147" s="33" t="s">
        <v>717</v>
      </c>
      <c r="D147" s="33" t="s">
        <v>722</v>
      </c>
      <c r="E147" s="33" t="s">
        <v>723</v>
      </c>
      <c r="F147" s="33" t="s">
        <v>724</v>
      </c>
      <c r="G147" s="34" t="s">
        <v>725</v>
      </c>
      <c r="H147" s="33" t="s">
        <v>726</v>
      </c>
      <c r="I147" s="33">
        <v>18607828889</v>
      </c>
      <c r="J147" s="33" t="s">
        <v>17</v>
      </c>
    </row>
    <row r="148" ht="24" customHeight="1" spans="1:10">
      <c r="A148" s="33">
        <v>147</v>
      </c>
      <c r="B148" s="33" t="s">
        <v>716</v>
      </c>
      <c r="C148" s="33" t="s">
        <v>727</v>
      </c>
      <c r="D148" s="33" t="s">
        <v>728</v>
      </c>
      <c r="E148" s="33" t="s">
        <v>729</v>
      </c>
      <c r="F148" s="33" t="s">
        <v>730</v>
      </c>
      <c r="G148" s="34" t="s">
        <v>731</v>
      </c>
      <c r="H148" s="33" t="s">
        <v>732</v>
      </c>
      <c r="I148" s="33">
        <v>13978242183</v>
      </c>
      <c r="J148" s="33" t="s">
        <v>17</v>
      </c>
    </row>
    <row r="149" ht="24" customHeight="1" spans="1:10">
      <c r="A149" s="33">
        <v>148</v>
      </c>
      <c r="B149" s="33" t="s">
        <v>162</v>
      </c>
      <c r="C149" s="33" t="s">
        <v>163</v>
      </c>
      <c r="D149" s="33" t="s">
        <v>733</v>
      </c>
      <c r="E149" s="33" t="s">
        <v>734</v>
      </c>
      <c r="F149" s="33" t="s">
        <v>735</v>
      </c>
      <c r="G149" s="34" t="s">
        <v>736</v>
      </c>
      <c r="H149" s="33" t="s">
        <v>737</v>
      </c>
      <c r="I149" s="33">
        <v>18978167008</v>
      </c>
      <c r="J149" s="33" t="s">
        <v>17</v>
      </c>
    </row>
    <row r="150" ht="24" customHeight="1" spans="1:10">
      <c r="A150" s="33">
        <v>149</v>
      </c>
      <c r="B150" s="33" t="s">
        <v>162</v>
      </c>
      <c r="C150" s="33" t="s">
        <v>738</v>
      </c>
      <c r="D150" s="33" t="s">
        <v>739</v>
      </c>
      <c r="E150" s="33" t="s">
        <v>740</v>
      </c>
      <c r="F150" s="33" t="s">
        <v>741</v>
      </c>
      <c r="G150" s="34" t="s">
        <v>742</v>
      </c>
      <c r="H150" s="33" t="s">
        <v>743</v>
      </c>
      <c r="I150" s="33">
        <v>18178185566</v>
      </c>
      <c r="J150" s="33" t="s">
        <v>17</v>
      </c>
    </row>
  </sheetData>
  <autoFilter xmlns:etc="http://www.wps.cn/officeDocument/2017/etCustomData" ref="A1:J150" etc:filterBottomFollowUsedRange="0">
    <extLst/>
  </autoFilter>
  <pageMargins left="0" right="0" top="0.984251968503937" bottom="0.590551181102362"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6"/>
  <sheetViews>
    <sheetView tabSelected="1" topLeftCell="A145" workbookViewId="0">
      <selection activeCell="K16" sqref="K16"/>
    </sheetView>
  </sheetViews>
  <sheetFormatPr defaultColWidth="9" defaultRowHeight="14.25" outlineLevelCol="5"/>
  <cols>
    <col min="1" max="1" width="6.25" customWidth="1"/>
    <col min="2" max="2" width="11.25" style="3" customWidth="1"/>
    <col min="3" max="3" width="14.5" customWidth="1"/>
    <col min="4" max="4" width="28.875" customWidth="1"/>
    <col min="5" max="5" width="42" customWidth="1"/>
    <col min="6" max="6" width="51.25" customWidth="1"/>
  </cols>
  <sheetData>
    <row r="1" ht="26" customHeight="1" spans="1:6">
      <c r="A1" s="4" t="s">
        <v>744</v>
      </c>
      <c r="B1" s="4" t="s">
        <v>745</v>
      </c>
      <c r="C1" s="4" t="s">
        <v>746</v>
      </c>
      <c r="D1" s="4" t="s">
        <v>3</v>
      </c>
      <c r="E1" s="4" t="s">
        <v>747</v>
      </c>
      <c r="F1" s="4" t="s">
        <v>748</v>
      </c>
    </row>
    <row r="2" s="1" customFormat="1" ht="22" customHeight="1" spans="1:6">
      <c r="A2" s="5">
        <v>1</v>
      </c>
      <c r="B2" s="6" t="s">
        <v>10</v>
      </c>
      <c r="C2" s="6" t="s">
        <v>103</v>
      </c>
      <c r="D2" s="6" t="s">
        <v>749</v>
      </c>
      <c r="E2" s="7" t="s">
        <v>750</v>
      </c>
      <c r="F2" s="7" t="s">
        <v>751</v>
      </c>
    </row>
    <row r="3" s="1" customFormat="1" ht="22" customHeight="1" spans="1:6">
      <c r="A3" s="5">
        <v>2</v>
      </c>
      <c r="B3" s="6" t="s">
        <v>10</v>
      </c>
      <c r="C3" s="6" t="s">
        <v>75</v>
      </c>
      <c r="D3" s="6" t="s">
        <v>90</v>
      </c>
      <c r="E3" s="7" t="s">
        <v>91</v>
      </c>
      <c r="F3" s="7" t="s">
        <v>752</v>
      </c>
    </row>
    <row r="4" s="1" customFormat="1" ht="22" customHeight="1" spans="1:6">
      <c r="A4" s="5">
        <v>3</v>
      </c>
      <c r="B4" s="6" t="s">
        <v>10</v>
      </c>
      <c r="C4" s="6" t="s">
        <v>18</v>
      </c>
      <c r="D4" s="6" t="s">
        <v>90</v>
      </c>
      <c r="E4" s="7" t="s">
        <v>753</v>
      </c>
      <c r="F4" s="7" t="s">
        <v>754</v>
      </c>
    </row>
    <row r="5" s="1" customFormat="1" ht="22" customHeight="1" spans="1:6">
      <c r="A5" s="5">
        <v>4</v>
      </c>
      <c r="B5" s="6" t="s">
        <v>10</v>
      </c>
      <c r="C5" s="6" t="s">
        <v>103</v>
      </c>
      <c r="D5" s="7" t="s">
        <v>755</v>
      </c>
      <c r="E5" s="7" t="s">
        <v>756</v>
      </c>
      <c r="F5" s="7" t="s">
        <v>757</v>
      </c>
    </row>
    <row r="6" s="1" customFormat="1" ht="22" customHeight="1" spans="1:6">
      <c r="A6" s="5">
        <v>5</v>
      </c>
      <c r="B6" s="6" t="s">
        <v>10</v>
      </c>
      <c r="C6" s="8" t="s">
        <v>103</v>
      </c>
      <c r="D6" s="8" t="s">
        <v>758</v>
      </c>
      <c r="E6" s="8" t="s">
        <v>759</v>
      </c>
      <c r="F6" s="8" t="s">
        <v>760</v>
      </c>
    </row>
    <row r="7" s="1" customFormat="1" ht="22" customHeight="1" spans="1:6">
      <c r="A7" s="5">
        <v>6</v>
      </c>
      <c r="B7" s="6" t="s">
        <v>10</v>
      </c>
      <c r="C7" s="6" t="s">
        <v>103</v>
      </c>
      <c r="D7" s="8" t="s">
        <v>758</v>
      </c>
      <c r="E7" s="7" t="s">
        <v>761</v>
      </c>
      <c r="F7" s="7" t="s">
        <v>762</v>
      </c>
    </row>
    <row r="8" s="1" customFormat="1" ht="22" customHeight="1" spans="1:6">
      <c r="A8" s="5">
        <v>7</v>
      </c>
      <c r="B8" s="6" t="s">
        <v>10</v>
      </c>
      <c r="C8" s="6" t="s">
        <v>103</v>
      </c>
      <c r="D8" s="8" t="s">
        <v>758</v>
      </c>
      <c r="E8" s="7" t="s">
        <v>763</v>
      </c>
      <c r="F8" s="7" t="s">
        <v>764</v>
      </c>
    </row>
    <row r="9" s="1" customFormat="1" ht="22" customHeight="1" spans="1:6">
      <c r="A9" s="5">
        <v>8</v>
      </c>
      <c r="B9" s="6" t="s">
        <v>10</v>
      </c>
      <c r="C9" s="6" t="s">
        <v>103</v>
      </c>
      <c r="D9" s="8" t="s">
        <v>758</v>
      </c>
      <c r="E9" s="7" t="s">
        <v>765</v>
      </c>
      <c r="F9" s="7" t="s">
        <v>766</v>
      </c>
    </row>
    <row r="10" s="1" customFormat="1" ht="22" customHeight="1" spans="1:6">
      <c r="A10" s="5">
        <v>9</v>
      </c>
      <c r="B10" s="6" t="s">
        <v>10</v>
      </c>
      <c r="C10" s="6" t="s">
        <v>103</v>
      </c>
      <c r="D10" s="8" t="s">
        <v>758</v>
      </c>
      <c r="E10" s="7" t="s">
        <v>767</v>
      </c>
      <c r="F10" s="7" t="s">
        <v>768</v>
      </c>
    </row>
    <row r="11" s="1" customFormat="1" ht="22" customHeight="1" spans="1:6">
      <c r="A11" s="5">
        <v>10</v>
      </c>
      <c r="B11" s="6" t="s">
        <v>10</v>
      </c>
      <c r="C11" s="6" t="s">
        <v>103</v>
      </c>
      <c r="D11" s="6" t="s">
        <v>769</v>
      </c>
      <c r="E11" s="7" t="s">
        <v>770</v>
      </c>
      <c r="F11" s="7" t="s">
        <v>771</v>
      </c>
    </row>
    <row r="12" s="1" customFormat="1" ht="22" customHeight="1" spans="1:6">
      <c r="A12" s="5">
        <v>11</v>
      </c>
      <c r="B12" s="6" t="s">
        <v>10</v>
      </c>
      <c r="C12" s="7" t="s">
        <v>103</v>
      </c>
      <c r="D12" s="7" t="s">
        <v>772</v>
      </c>
      <c r="E12" s="7" t="s">
        <v>773</v>
      </c>
      <c r="F12" s="7" t="s">
        <v>774</v>
      </c>
    </row>
    <row r="13" s="1" customFormat="1" ht="22" customHeight="1" spans="1:6">
      <c r="A13" s="5">
        <v>12</v>
      </c>
      <c r="B13" s="6" t="s">
        <v>10</v>
      </c>
      <c r="C13" s="8" t="s">
        <v>103</v>
      </c>
      <c r="D13" s="8" t="s">
        <v>775</v>
      </c>
      <c r="E13" s="8" t="s">
        <v>776</v>
      </c>
      <c r="F13" s="8" t="s">
        <v>777</v>
      </c>
    </row>
    <row r="14" s="1" customFormat="1" ht="22" customHeight="1" spans="1:6">
      <c r="A14" s="5">
        <v>13</v>
      </c>
      <c r="B14" s="6" t="s">
        <v>10</v>
      </c>
      <c r="C14" s="6" t="s">
        <v>103</v>
      </c>
      <c r="D14" s="6" t="s">
        <v>778</v>
      </c>
      <c r="E14" s="7" t="s">
        <v>779</v>
      </c>
      <c r="F14" s="7" t="s">
        <v>780</v>
      </c>
    </row>
    <row r="15" s="1" customFormat="1" ht="22" customHeight="1" spans="1:6">
      <c r="A15" s="5">
        <v>14</v>
      </c>
      <c r="B15" s="6" t="s">
        <v>10</v>
      </c>
      <c r="C15" s="6" t="s">
        <v>75</v>
      </c>
      <c r="D15" s="6" t="s">
        <v>781</v>
      </c>
      <c r="E15" s="7" t="s">
        <v>782</v>
      </c>
      <c r="F15" s="7" t="s">
        <v>783</v>
      </c>
    </row>
    <row r="16" s="1" customFormat="1" ht="22" customHeight="1" spans="1:6">
      <c r="A16" s="5">
        <v>15</v>
      </c>
      <c r="B16" s="6" t="s">
        <v>10</v>
      </c>
      <c r="C16" s="6" t="s">
        <v>75</v>
      </c>
      <c r="D16" s="6" t="s">
        <v>781</v>
      </c>
      <c r="E16" s="7" t="s">
        <v>784</v>
      </c>
      <c r="F16" s="7" t="s">
        <v>785</v>
      </c>
    </row>
    <row r="17" s="1" customFormat="1" ht="22" customHeight="1" spans="1:6">
      <c r="A17" s="5">
        <v>16</v>
      </c>
      <c r="B17" s="6" t="s">
        <v>10</v>
      </c>
      <c r="C17" s="7" t="s">
        <v>75</v>
      </c>
      <c r="D17" s="7" t="s">
        <v>786</v>
      </c>
      <c r="E17" s="7" t="s">
        <v>787</v>
      </c>
      <c r="F17" s="7" t="s">
        <v>788</v>
      </c>
    </row>
    <row r="18" s="1" customFormat="1" ht="22" customHeight="1" spans="1:6">
      <c r="A18" s="5">
        <v>17</v>
      </c>
      <c r="B18" s="6" t="s">
        <v>10</v>
      </c>
      <c r="C18" s="7" t="s">
        <v>75</v>
      </c>
      <c r="D18" s="7" t="s">
        <v>789</v>
      </c>
      <c r="E18" s="7" t="s">
        <v>790</v>
      </c>
      <c r="F18" s="7" t="s">
        <v>791</v>
      </c>
    </row>
    <row r="19" s="1" customFormat="1" ht="22" customHeight="1" spans="1:6">
      <c r="A19" s="5">
        <v>18</v>
      </c>
      <c r="B19" s="6" t="s">
        <v>10</v>
      </c>
      <c r="C19" s="7" t="s">
        <v>75</v>
      </c>
      <c r="D19" s="7" t="s">
        <v>792</v>
      </c>
      <c r="E19" s="7" t="s">
        <v>792</v>
      </c>
      <c r="F19" s="7" t="s">
        <v>793</v>
      </c>
    </row>
    <row r="20" s="1" customFormat="1" ht="22" customHeight="1" spans="1:6">
      <c r="A20" s="5">
        <v>19</v>
      </c>
      <c r="B20" s="6" t="s">
        <v>10</v>
      </c>
      <c r="C20" s="6" t="s">
        <v>35</v>
      </c>
      <c r="D20" s="7" t="s">
        <v>794</v>
      </c>
      <c r="E20" s="7" t="s">
        <v>795</v>
      </c>
      <c r="F20" s="7" t="s">
        <v>796</v>
      </c>
    </row>
    <row r="21" s="1" customFormat="1" ht="22" customHeight="1" spans="1:6">
      <c r="A21" s="5">
        <v>20</v>
      </c>
      <c r="B21" s="6" t="s">
        <v>10</v>
      </c>
      <c r="C21" s="7" t="s">
        <v>35</v>
      </c>
      <c r="D21" s="7" t="s">
        <v>797</v>
      </c>
      <c r="E21" s="7" t="s">
        <v>798</v>
      </c>
      <c r="F21" s="7" t="s">
        <v>799</v>
      </c>
    </row>
    <row r="22" s="1" customFormat="1" ht="22" customHeight="1" spans="1:6">
      <c r="A22" s="5">
        <v>21</v>
      </c>
      <c r="B22" s="6" t="s">
        <v>10</v>
      </c>
      <c r="C22" s="7" t="s">
        <v>95</v>
      </c>
      <c r="D22" s="7" t="s">
        <v>800</v>
      </c>
      <c r="E22" s="9" t="s">
        <v>801</v>
      </c>
      <c r="F22" s="7" t="s">
        <v>802</v>
      </c>
    </row>
    <row r="23" s="1" customFormat="1" ht="22" customHeight="1" spans="1:6">
      <c r="A23" s="5">
        <v>22</v>
      </c>
      <c r="B23" s="6" t="s">
        <v>10</v>
      </c>
      <c r="C23" s="8" t="s">
        <v>803</v>
      </c>
      <c r="D23" s="10" t="s">
        <v>804</v>
      </c>
      <c r="E23" s="8" t="s">
        <v>805</v>
      </c>
      <c r="F23" s="8" t="s">
        <v>806</v>
      </c>
    </row>
    <row r="24" s="1" customFormat="1" ht="22" customHeight="1" spans="1:6">
      <c r="A24" s="5">
        <v>23</v>
      </c>
      <c r="B24" s="6" t="s">
        <v>10</v>
      </c>
      <c r="C24" s="8" t="s">
        <v>35</v>
      </c>
      <c r="D24" s="10" t="s">
        <v>804</v>
      </c>
      <c r="E24" s="8" t="s">
        <v>807</v>
      </c>
      <c r="F24" s="8" t="s">
        <v>808</v>
      </c>
    </row>
    <row r="25" s="1" customFormat="1" ht="22" customHeight="1" spans="1:6">
      <c r="A25" s="5">
        <v>24</v>
      </c>
      <c r="B25" s="6" t="s">
        <v>10</v>
      </c>
      <c r="C25" s="8" t="s">
        <v>11</v>
      </c>
      <c r="D25" s="10" t="s">
        <v>804</v>
      </c>
      <c r="E25" s="8" t="s">
        <v>809</v>
      </c>
      <c r="F25" s="8" t="s">
        <v>810</v>
      </c>
    </row>
    <row r="26" s="1" customFormat="1" ht="22" customHeight="1" spans="1:6">
      <c r="A26" s="5">
        <v>25</v>
      </c>
      <c r="B26" s="6" t="s">
        <v>10</v>
      </c>
      <c r="C26" s="8" t="s">
        <v>75</v>
      </c>
      <c r="D26" s="10" t="s">
        <v>804</v>
      </c>
      <c r="E26" s="8" t="s">
        <v>811</v>
      </c>
      <c r="F26" s="8" t="s">
        <v>812</v>
      </c>
    </row>
    <row r="27" s="1" customFormat="1" ht="22" customHeight="1" spans="1:6">
      <c r="A27" s="5">
        <v>26</v>
      </c>
      <c r="B27" s="6" t="s">
        <v>10</v>
      </c>
      <c r="C27" s="8" t="s">
        <v>75</v>
      </c>
      <c r="D27" s="10" t="s">
        <v>804</v>
      </c>
      <c r="E27" s="8" t="s">
        <v>813</v>
      </c>
      <c r="F27" s="8" t="s">
        <v>814</v>
      </c>
    </row>
    <row r="28" s="1" customFormat="1" ht="22" customHeight="1" spans="1:6">
      <c r="A28" s="5">
        <v>27</v>
      </c>
      <c r="B28" s="6" t="s">
        <v>10</v>
      </c>
      <c r="C28" s="10" t="s">
        <v>803</v>
      </c>
      <c r="D28" s="10" t="s">
        <v>815</v>
      </c>
      <c r="E28" s="8" t="s">
        <v>815</v>
      </c>
      <c r="F28" s="8" t="s">
        <v>816</v>
      </c>
    </row>
    <row r="29" s="1" customFormat="1" ht="22" customHeight="1" spans="1:6">
      <c r="A29" s="5">
        <v>28</v>
      </c>
      <c r="B29" s="6" t="s">
        <v>10</v>
      </c>
      <c r="C29" s="6" t="s">
        <v>75</v>
      </c>
      <c r="D29" s="10" t="s">
        <v>815</v>
      </c>
      <c r="E29" s="7" t="s">
        <v>817</v>
      </c>
      <c r="F29" s="7" t="s">
        <v>818</v>
      </c>
    </row>
    <row r="30" s="1" customFormat="1" ht="22" customHeight="1" spans="1:6">
      <c r="A30" s="5">
        <v>29</v>
      </c>
      <c r="B30" s="6" t="s">
        <v>10</v>
      </c>
      <c r="C30" s="6" t="s">
        <v>35</v>
      </c>
      <c r="D30" s="10" t="s">
        <v>815</v>
      </c>
      <c r="E30" s="7" t="s">
        <v>819</v>
      </c>
      <c r="F30" s="7" t="s">
        <v>820</v>
      </c>
    </row>
    <row r="31" s="1" customFormat="1" ht="22" customHeight="1" spans="1:6">
      <c r="A31" s="5">
        <v>30</v>
      </c>
      <c r="B31" s="6" t="s">
        <v>10</v>
      </c>
      <c r="C31" s="6" t="s">
        <v>18</v>
      </c>
      <c r="D31" s="10" t="s">
        <v>815</v>
      </c>
      <c r="E31" s="7" t="s">
        <v>821</v>
      </c>
      <c r="F31" s="7" t="s">
        <v>822</v>
      </c>
    </row>
    <row r="32" s="1" customFormat="1" ht="22" customHeight="1" spans="1:6">
      <c r="A32" s="5">
        <v>31</v>
      </c>
      <c r="B32" s="6" t="s">
        <v>10</v>
      </c>
      <c r="C32" s="6" t="s">
        <v>803</v>
      </c>
      <c r="D32" s="6" t="s">
        <v>781</v>
      </c>
      <c r="E32" s="7" t="s">
        <v>823</v>
      </c>
      <c r="F32" s="7" t="s">
        <v>824</v>
      </c>
    </row>
    <row r="33" s="1" customFormat="1" ht="22" customHeight="1" spans="1:6">
      <c r="A33" s="5">
        <v>32</v>
      </c>
      <c r="B33" s="6" t="s">
        <v>10</v>
      </c>
      <c r="C33" s="6" t="s">
        <v>11</v>
      </c>
      <c r="D33" s="6" t="s">
        <v>781</v>
      </c>
      <c r="E33" s="7" t="s">
        <v>825</v>
      </c>
      <c r="F33" s="7" t="s">
        <v>826</v>
      </c>
    </row>
    <row r="34" s="1" customFormat="1" ht="22" customHeight="1" spans="1:6">
      <c r="A34" s="5">
        <v>33</v>
      </c>
      <c r="B34" s="6" t="s">
        <v>10</v>
      </c>
      <c r="C34" s="7" t="s">
        <v>11</v>
      </c>
      <c r="D34" s="7" t="s">
        <v>827</v>
      </c>
      <c r="E34" s="7" t="s">
        <v>828</v>
      </c>
      <c r="F34" s="7" t="s">
        <v>829</v>
      </c>
    </row>
    <row r="35" s="1" customFormat="1" ht="22" customHeight="1" spans="1:6">
      <c r="A35" s="5">
        <v>34</v>
      </c>
      <c r="B35" s="6" t="s">
        <v>10</v>
      </c>
      <c r="C35" s="7" t="s">
        <v>75</v>
      </c>
      <c r="D35" s="7" t="s">
        <v>786</v>
      </c>
      <c r="E35" s="7" t="s">
        <v>787</v>
      </c>
      <c r="F35" s="7" t="s">
        <v>788</v>
      </c>
    </row>
    <row r="36" s="1" customFormat="1" ht="22" customHeight="1" spans="1:6">
      <c r="A36" s="5">
        <v>35</v>
      </c>
      <c r="B36" s="6" t="s">
        <v>10</v>
      </c>
      <c r="C36" s="7" t="s">
        <v>41</v>
      </c>
      <c r="D36" s="7" t="s">
        <v>830</v>
      </c>
      <c r="E36" s="7" t="s">
        <v>831</v>
      </c>
      <c r="F36" s="7" t="s">
        <v>832</v>
      </c>
    </row>
    <row r="37" s="1" customFormat="1" ht="22" customHeight="1" spans="1:6">
      <c r="A37" s="5">
        <v>36</v>
      </c>
      <c r="B37" s="6" t="s">
        <v>10</v>
      </c>
      <c r="C37" s="7" t="s">
        <v>41</v>
      </c>
      <c r="D37" s="7" t="s">
        <v>830</v>
      </c>
      <c r="E37" s="7" t="s">
        <v>833</v>
      </c>
      <c r="F37" s="7" t="s">
        <v>834</v>
      </c>
    </row>
    <row r="38" s="1" customFormat="1" ht="22" customHeight="1" spans="1:6">
      <c r="A38" s="5">
        <v>37</v>
      </c>
      <c r="B38" s="6" t="s">
        <v>10</v>
      </c>
      <c r="C38" s="7" t="s">
        <v>41</v>
      </c>
      <c r="D38" s="7" t="s">
        <v>835</v>
      </c>
      <c r="E38" s="7" t="s">
        <v>836</v>
      </c>
      <c r="F38" s="7" t="s">
        <v>837</v>
      </c>
    </row>
    <row r="39" s="1" customFormat="1" ht="22" customHeight="1" spans="1:6">
      <c r="A39" s="5">
        <v>38</v>
      </c>
      <c r="B39" s="6" t="s">
        <v>10</v>
      </c>
      <c r="C39" s="7" t="s">
        <v>838</v>
      </c>
      <c r="D39" s="7" t="s">
        <v>839</v>
      </c>
      <c r="E39" s="7" t="s">
        <v>840</v>
      </c>
      <c r="F39" s="7" t="s">
        <v>841</v>
      </c>
    </row>
    <row r="40" s="1" customFormat="1" ht="22" customHeight="1" spans="1:6">
      <c r="A40" s="5">
        <v>39</v>
      </c>
      <c r="B40" s="6" t="s">
        <v>10</v>
      </c>
      <c r="C40" s="6" t="s">
        <v>838</v>
      </c>
      <c r="D40" s="6" t="s">
        <v>842</v>
      </c>
      <c r="E40" s="7" t="s">
        <v>843</v>
      </c>
      <c r="F40" s="7" t="s">
        <v>844</v>
      </c>
    </row>
    <row r="41" s="1" customFormat="1" ht="22" customHeight="1" spans="1:6">
      <c r="A41" s="5">
        <v>40</v>
      </c>
      <c r="B41" s="6" t="s">
        <v>10</v>
      </c>
      <c r="C41" s="7" t="s">
        <v>845</v>
      </c>
      <c r="D41" s="7" t="s">
        <v>846</v>
      </c>
      <c r="E41" s="7" t="s">
        <v>847</v>
      </c>
      <c r="F41" s="7" t="s">
        <v>848</v>
      </c>
    </row>
    <row r="42" s="1" customFormat="1" ht="22" customHeight="1" spans="1:6">
      <c r="A42" s="5">
        <v>41</v>
      </c>
      <c r="B42" s="6" t="s">
        <v>10</v>
      </c>
      <c r="C42" s="7" t="s">
        <v>845</v>
      </c>
      <c r="D42" s="7" t="s">
        <v>849</v>
      </c>
      <c r="E42" s="7" t="s">
        <v>850</v>
      </c>
      <c r="F42" s="7" t="s">
        <v>851</v>
      </c>
    </row>
    <row r="43" s="1" customFormat="1" ht="22" customHeight="1" spans="1:6">
      <c r="A43" s="5">
        <v>42</v>
      </c>
      <c r="B43" s="6" t="s">
        <v>10</v>
      </c>
      <c r="C43" s="7" t="s">
        <v>845</v>
      </c>
      <c r="D43" s="11" t="s">
        <v>852</v>
      </c>
      <c r="E43" s="11" t="s">
        <v>852</v>
      </c>
      <c r="F43" s="11" t="s">
        <v>853</v>
      </c>
    </row>
    <row r="44" s="1" customFormat="1" ht="22" customHeight="1" spans="1:6">
      <c r="A44" s="5">
        <v>43</v>
      </c>
      <c r="B44" s="6" t="s">
        <v>10</v>
      </c>
      <c r="C44" s="7" t="s">
        <v>845</v>
      </c>
      <c r="D44" s="7" t="s">
        <v>854</v>
      </c>
      <c r="E44" s="7" t="s">
        <v>855</v>
      </c>
      <c r="F44" s="7" t="s">
        <v>856</v>
      </c>
    </row>
    <row r="45" s="1" customFormat="1" ht="22" customHeight="1" spans="1:6">
      <c r="A45" s="5">
        <v>44</v>
      </c>
      <c r="B45" s="6" t="s">
        <v>10</v>
      </c>
      <c r="C45" s="7" t="s">
        <v>845</v>
      </c>
      <c r="D45" s="7" t="s">
        <v>846</v>
      </c>
      <c r="E45" s="7" t="s">
        <v>847</v>
      </c>
      <c r="F45" s="7" t="s">
        <v>848</v>
      </c>
    </row>
    <row r="46" s="1" customFormat="1" ht="22" customHeight="1" spans="1:6">
      <c r="A46" s="5">
        <v>45</v>
      </c>
      <c r="B46" s="6" t="s">
        <v>10</v>
      </c>
      <c r="C46" s="7" t="s">
        <v>845</v>
      </c>
      <c r="D46" s="7" t="s">
        <v>849</v>
      </c>
      <c r="E46" s="7" t="s">
        <v>850</v>
      </c>
      <c r="F46" s="7" t="s">
        <v>851</v>
      </c>
    </row>
    <row r="47" s="1" customFormat="1" ht="22" customHeight="1" spans="1:6">
      <c r="A47" s="5">
        <v>46</v>
      </c>
      <c r="B47" s="6" t="s">
        <v>10</v>
      </c>
      <c r="C47" s="7" t="s">
        <v>845</v>
      </c>
      <c r="D47" s="11" t="s">
        <v>852</v>
      </c>
      <c r="E47" s="11" t="s">
        <v>852</v>
      </c>
      <c r="F47" s="11" t="s">
        <v>853</v>
      </c>
    </row>
    <row r="48" s="1" customFormat="1" ht="22" customHeight="1" spans="1:6">
      <c r="A48" s="5">
        <v>47</v>
      </c>
      <c r="B48" s="6" t="s">
        <v>10</v>
      </c>
      <c r="C48" s="7" t="s">
        <v>845</v>
      </c>
      <c r="D48" s="7" t="s">
        <v>854</v>
      </c>
      <c r="E48" s="7" t="s">
        <v>855</v>
      </c>
      <c r="F48" s="7" t="s">
        <v>856</v>
      </c>
    </row>
    <row r="49" s="1" customFormat="1" ht="22" customHeight="1" spans="1:6">
      <c r="A49" s="5">
        <v>48</v>
      </c>
      <c r="B49" s="6" t="s">
        <v>10</v>
      </c>
      <c r="C49" s="7" t="s">
        <v>142</v>
      </c>
      <c r="D49" s="7" t="s">
        <v>857</v>
      </c>
      <c r="E49" s="7" t="s">
        <v>858</v>
      </c>
      <c r="F49" s="7" t="s">
        <v>859</v>
      </c>
    </row>
    <row r="50" s="1" customFormat="1" ht="22" customHeight="1" spans="1:6">
      <c r="A50" s="5">
        <v>49</v>
      </c>
      <c r="B50" s="6" t="s">
        <v>10</v>
      </c>
      <c r="C50" s="7" t="s">
        <v>142</v>
      </c>
      <c r="D50" s="7" t="s">
        <v>857</v>
      </c>
      <c r="E50" s="7" t="s">
        <v>858</v>
      </c>
      <c r="F50" s="7" t="s">
        <v>859</v>
      </c>
    </row>
    <row r="51" s="1" customFormat="1" ht="22" customHeight="1" spans="1:6">
      <c r="A51" s="5">
        <v>50</v>
      </c>
      <c r="B51" s="6" t="s">
        <v>10</v>
      </c>
      <c r="C51" s="7" t="s">
        <v>142</v>
      </c>
      <c r="D51" s="7" t="s">
        <v>860</v>
      </c>
      <c r="E51" s="7" t="s">
        <v>861</v>
      </c>
      <c r="F51" s="7" t="s">
        <v>862</v>
      </c>
    </row>
    <row r="52" s="1" customFormat="1" ht="22" customHeight="1" spans="1:6">
      <c r="A52" s="5">
        <v>51</v>
      </c>
      <c r="B52" s="6" t="s">
        <v>10</v>
      </c>
      <c r="C52" s="7" t="s">
        <v>863</v>
      </c>
      <c r="D52" s="7" t="s">
        <v>864</v>
      </c>
      <c r="E52" s="7" t="s">
        <v>847</v>
      </c>
      <c r="F52" s="7" t="s">
        <v>865</v>
      </c>
    </row>
    <row r="53" s="1" customFormat="1" ht="22" customHeight="1" spans="1:6">
      <c r="A53" s="5">
        <v>52</v>
      </c>
      <c r="B53" s="12" t="s">
        <v>10</v>
      </c>
      <c r="C53" s="7" t="s">
        <v>866</v>
      </c>
      <c r="D53" s="7" t="s">
        <v>867</v>
      </c>
      <c r="E53" s="7" t="s">
        <v>868</v>
      </c>
      <c r="F53" s="8" t="s">
        <v>869</v>
      </c>
    </row>
    <row r="54" s="1" customFormat="1" ht="22" customHeight="1" spans="1:6">
      <c r="A54" s="5">
        <v>53</v>
      </c>
      <c r="B54" s="12" t="s">
        <v>10</v>
      </c>
      <c r="C54" s="7" t="s">
        <v>35</v>
      </c>
      <c r="D54" s="7" t="s">
        <v>870</v>
      </c>
      <c r="E54" s="8" t="s">
        <v>870</v>
      </c>
      <c r="F54" s="8" t="s">
        <v>871</v>
      </c>
    </row>
    <row r="55" s="1" customFormat="1" ht="22" customHeight="1" spans="1:6">
      <c r="A55" s="5">
        <v>54</v>
      </c>
      <c r="B55" s="12" t="s">
        <v>872</v>
      </c>
      <c r="C55" s="7" t="s">
        <v>873</v>
      </c>
      <c r="D55" s="7" t="s">
        <v>870</v>
      </c>
      <c r="E55" s="7" t="s">
        <v>874</v>
      </c>
      <c r="F55" s="7" t="s">
        <v>875</v>
      </c>
    </row>
    <row r="56" s="1" customFormat="1" ht="22" customHeight="1" spans="1:6">
      <c r="A56" s="5">
        <v>55</v>
      </c>
      <c r="B56" s="6" t="s">
        <v>162</v>
      </c>
      <c r="C56" s="7" t="s">
        <v>876</v>
      </c>
      <c r="D56" s="7" t="s">
        <v>870</v>
      </c>
      <c r="E56" s="7" t="s">
        <v>877</v>
      </c>
      <c r="F56" s="7" t="s">
        <v>878</v>
      </c>
    </row>
    <row r="57" s="1" customFormat="1" ht="22" customHeight="1" spans="1:6">
      <c r="A57" s="5">
        <v>56</v>
      </c>
      <c r="B57" s="6" t="s">
        <v>253</v>
      </c>
      <c r="C57" s="6" t="s">
        <v>308</v>
      </c>
      <c r="D57" s="7" t="s">
        <v>879</v>
      </c>
      <c r="E57" s="13" t="s">
        <v>880</v>
      </c>
      <c r="F57" s="14" t="s">
        <v>881</v>
      </c>
    </row>
    <row r="58" s="1" customFormat="1" ht="22" customHeight="1" spans="1:6">
      <c r="A58" s="5">
        <v>57</v>
      </c>
      <c r="B58" s="6" t="s">
        <v>253</v>
      </c>
      <c r="C58" s="6" t="s">
        <v>308</v>
      </c>
      <c r="D58" s="7" t="s">
        <v>879</v>
      </c>
      <c r="E58" s="13" t="s">
        <v>882</v>
      </c>
      <c r="F58" s="14" t="s">
        <v>883</v>
      </c>
    </row>
    <row r="59" s="1" customFormat="1" ht="22" customHeight="1" spans="1:6">
      <c r="A59" s="5">
        <v>58</v>
      </c>
      <c r="B59" s="6" t="s">
        <v>253</v>
      </c>
      <c r="C59" s="6" t="s">
        <v>308</v>
      </c>
      <c r="D59" s="7" t="s">
        <v>879</v>
      </c>
      <c r="E59" s="13" t="s">
        <v>884</v>
      </c>
      <c r="F59" s="14" t="s">
        <v>885</v>
      </c>
    </row>
    <row r="60" s="1" customFormat="1" ht="22" customHeight="1" spans="1:6">
      <c r="A60" s="5">
        <v>59</v>
      </c>
      <c r="B60" s="6" t="s">
        <v>253</v>
      </c>
      <c r="C60" s="6" t="s">
        <v>308</v>
      </c>
      <c r="D60" s="7" t="s">
        <v>879</v>
      </c>
      <c r="E60" s="13" t="s">
        <v>886</v>
      </c>
      <c r="F60" s="14" t="s">
        <v>887</v>
      </c>
    </row>
    <row r="61" s="1" customFormat="1" ht="22" customHeight="1" spans="1:6">
      <c r="A61" s="5">
        <v>60</v>
      </c>
      <c r="B61" s="6" t="s">
        <v>162</v>
      </c>
      <c r="C61" s="6" t="s">
        <v>163</v>
      </c>
      <c r="D61" s="7" t="s">
        <v>879</v>
      </c>
      <c r="E61" s="13" t="s">
        <v>888</v>
      </c>
      <c r="F61" s="14" t="s">
        <v>889</v>
      </c>
    </row>
    <row r="62" s="1" customFormat="1" ht="22" customHeight="1" spans="1:6">
      <c r="A62" s="5">
        <v>61</v>
      </c>
      <c r="B62" s="6" t="s">
        <v>429</v>
      </c>
      <c r="C62" s="6" t="s">
        <v>390</v>
      </c>
      <c r="D62" s="7" t="s">
        <v>879</v>
      </c>
      <c r="E62" s="13" t="s">
        <v>890</v>
      </c>
      <c r="F62" s="14" t="s">
        <v>891</v>
      </c>
    </row>
    <row r="63" s="1" customFormat="1" ht="22" customHeight="1" spans="1:6">
      <c r="A63" s="5">
        <v>62</v>
      </c>
      <c r="B63" s="6" t="s">
        <v>429</v>
      </c>
      <c r="C63" s="6" t="s">
        <v>390</v>
      </c>
      <c r="D63" s="7" t="s">
        <v>879</v>
      </c>
      <c r="E63" s="13" t="s">
        <v>892</v>
      </c>
      <c r="F63" s="14" t="s">
        <v>893</v>
      </c>
    </row>
    <row r="64" s="1" customFormat="1" ht="22" customHeight="1" spans="1:6">
      <c r="A64" s="5">
        <v>63</v>
      </c>
      <c r="B64" s="6" t="s">
        <v>429</v>
      </c>
      <c r="C64" s="6" t="s">
        <v>390</v>
      </c>
      <c r="D64" s="7" t="s">
        <v>879</v>
      </c>
      <c r="E64" s="13" t="s">
        <v>894</v>
      </c>
      <c r="F64" s="14" t="s">
        <v>895</v>
      </c>
    </row>
    <row r="65" s="1" customFormat="1" ht="22" customHeight="1" spans="1:6">
      <c r="A65" s="5">
        <v>64</v>
      </c>
      <c r="B65" s="6" t="s">
        <v>429</v>
      </c>
      <c r="C65" s="6" t="s">
        <v>390</v>
      </c>
      <c r="D65" s="7" t="s">
        <v>879</v>
      </c>
      <c r="E65" s="13" t="s">
        <v>896</v>
      </c>
      <c r="F65" s="14" t="s">
        <v>897</v>
      </c>
    </row>
    <row r="66" s="1" customFormat="1" ht="22" customHeight="1" spans="1:6">
      <c r="A66" s="5">
        <v>65</v>
      </c>
      <c r="B66" s="6" t="s">
        <v>429</v>
      </c>
      <c r="C66" s="6" t="s">
        <v>898</v>
      </c>
      <c r="D66" s="7" t="s">
        <v>879</v>
      </c>
      <c r="E66" s="13" t="s">
        <v>899</v>
      </c>
      <c r="F66" s="14" t="s">
        <v>900</v>
      </c>
    </row>
    <row r="67" s="1" customFormat="1" ht="22" customHeight="1" spans="1:6">
      <c r="A67" s="5">
        <v>66</v>
      </c>
      <c r="B67" s="6" t="s">
        <v>429</v>
      </c>
      <c r="C67" s="6" t="s">
        <v>390</v>
      </c>
      <c r="D67" s="7" t="s">
        <v>879</v>
      </c>
      <c r="E67" s="13" t="s">
        <v>901</v>
      </c>
      <c r="F67" s="7" t="s">
        <v>902</v>
      </c>
    </row>
    <row r="68" s="2" customFormat="1" ht="22" customHeight="1" spans="1:6">
      <c r="A68" s="5">
        <v>67</v>
      </c>
      <c r="B68" s="6" t="s">
        <v>10</v>
      </c>
      <c r="C68" s="7" t="s">
        <v>11</v>
      </c>
      <c r="D68" s="7" t="s">
        <v>903</v>
      </c>
      <c r="E68" s="14" t="s">
        <v>904</v>
      </c>
      <c r="F68" s="7" t="s">
        <v>905</v>
      </c>
    </row>
    <row r="69" s="2" customFormat="1" ht="22" customHeight="1" spans="1:6">
      <c r="A69" s="5">
        <v>68</v>
      </c>
      <c r="B69" s="6" t="s">
        <v>10</v>
      </c>
      <c r="C69" s="7" t="s">
        <v>803</v>
      </c>
      <c r="D69" s="7" t="s">
        <v>906</v>
      </c>
      <c r="E69" s="7" t="s">
        <v>907</v>
      </c>
      <c r="F69" s="7" t="s">
        <v>908</v>
      </c>
    </row>
    <row r="70" s="2" customFormat="1" ht="22" customHeight="1" spans="1:6">
      <c r="A70" s="5">
        <v>69</v>
      </c>
      <c r="B70" s="6" t="s">
        <v>10</v>
      </c>
      <c r="C70" s="7" t="s">
        <v>803</v>
      </c>
      <c r="D70" s="7" t="s">
        <v>909</v>
      </c>
      <c r="E70" s="7" t="s">
        <v>910</v>
      </c>
      <c r="F70" s="11" t="s">
        <v>911</v>
      </c>
    </row>
    <row r="71" s="2" customFormat="1" ht="22" customHeight="1" spans="1:6">
      <c r="A71" s="5">
        <v>70</v>
      </c>
      <c r="B71" s="6" t="s">
        <v>10</v>
      </c>
      <c r="C71" s="7" t="s">
        <v>41</v>
      </c>
      <c r="D71" s="8" t="s">
        <v>912</v>
      </c>
      <c r="E71" s="8" t="s">
        <v>913</v>
      </c>
      <c r="F71" s="14" t="s">
        <v>914</v>
      </c>
    </row>
    <row r="72" s="2" customFormat="1" ht="22" customHeight="1" spans="1:6">
      <c r="A72" s="5">
        <v>71</v>
      </c>
      <c r="B72" s="6" t="s">
        <v>10</v>
      </c>
      <c r="C72" s="7" t="s">
        <v>35</v>
      </c>
      <c r="D72" s="7" t="s">
        <v>915</v>
      </c>
      <c r="E72" s="7" t="s">
        <v>916</v>
      </c>
      <c r="F72" s="14" t="s">
        <v>917</v>
      </c>
    </row>
    <row r="73" s="2" customFormat="1" ht="22" customHeight="1" spans="1:6">
      <c r="A73" s="5">
        <v>72</v>
      </c>
      <c r="B73" s="6" t="s">
        <v>10</v>
      </c>
      <c r="C73" s="7" t="s">
        <v>35</v>
      </c>
      <c r="D73" s="7" t="s">
        <v>915</v>
      </c>
      <c r="E73" s="7" t="s">
        <v>918</v>
      </c>
      <c r="F73" s="14" t="s">
        <v>919</v>
      </c>
    </row>
    <row r="74" s="2" customFormat="1" ht="22" customHeight="1" spans="1:6">
      <c r="A74" s="5">
        <v>73</v>
      </c>
      <c r="B74" s="6" t="s">
        <v>10</v>
      </c>
      <c r="C74" s="7" t="s">
        <v>803</v>
      </c>
      <c r="D74" s="7" t="s">
        <v>915</v>
      </c>
      <c r="E74" s="7" t="s">
        <v>920</v>
      </c>
      <c r="F74" s="14" t="s">
        <v>921</v>
      </c>
    </row>
    <row r="75" s="1" customFormat="1" ht="22" customHeight="1" spans="1:6">
      <c r="A75" s="5">
        <v>74</v>
      </c>
      <c r="B75" s="7" t="s">
        <v>10</v>
      </c>
      <c r="C75" s="7" t="s">
        <v>863</v>
      </c>
      <c r="D75" s="7" t="s">
        <v>922</v>
      </c>
      <c r="E75" s="7" t="s">
        <v>923</v>
      </c>
      <c r="F75" s="7" t="s">
        <v>924</v>
      </c>
    </row>
    <row r="76" s="1" customFormat="1" ht="22" customHeight="1" spans="1:6">
      <c r="A76" s="5">
        <v>75</v>
      </c>
      <c r="B76" s="7" t="s">
        <v>10</v>
      </c>
      <c r="C76" s="7" t="s">
        <v>142</v>
      </c>
      <c r="D76" s="7" t="s">
        <v>925</v>
      </c>
      <c r="E76" s="7" t="s">
        <v>926</v>
      </c>
      <c r="F76" s="7" t="s">
        <v>927</v>
      </c>
    </row>
    <row r="77" s="1" customFormat="1" ht="22" customHeight="1" spans="1:6">
      <c r="A77" s="5">
        <v>76</v>
      </c>
      <c r="B77" s="7" t="s">
        <v>10</v>
      </c>
      <c r="C77" s="7" t="s">
        <v>18</v>
      </c>
      <c r="D77" s="7" t="s">
        <v>928</v>
      </c>
      <c r="E77" s="7" t="s">
        <v>929</v>
      </c>
      <c r="F77" s="7" t="s">
        <v>930</v>
      </c>
    </row>
    <row r="78" s="1" customFormat="1" ht="22" customHeight="1" spans="1:6">
      <c r="A78" s="5">
        <v>77</v>
      </c>
      <c r="B78" s="7" t="s">
        <v>10</v>
      </c>
      <c r="C78" s="7" t="s">
        <v>803</v>
      </c>
      <c r="D78" s="7" t="s">
        <v>931</v>
      </c>
      <c r="E78" s="7" t="s">
        <v>932</v>
      </c>
      <c r="F78" s="7" t="s">
        <v>933</v>
      </c>
    </row>
    <row r="79" s="1" customFormat="1" ht="22" customHeight="1" spans="1:6">
      <c r="A79" s="5">
        <v>78</v>
      </c>
      <c r="B79" s="7" t="s">
        <v>10</v>
      </c>
      <c r="C79" s="7" t="s">
        <v>803</v>
      </c>
      <c r="D79" s="7" t="s">
        <v>934</v>
      </c>
      <c r="E79" s="7" t="s">
        <v>934</v>
      </c>
      <c r="F79" s="7" t="s">
        <v>935</v>
      </c>
    </row>
    <row r="80" s="1" customFormat="1" ht="22" customHeight="1" spans="1:6">
      <c r="A80" s="5">
        <v>79</v>
      </c>
      <c r="B80" s="7" t="s">
        <v>10</v>
      </c>
      <c r="C80" s="7" t="s">
        <v>803</v>
      </c>
      <c r="D80" s="7" t="s">
        <v>936</v>
      </c>
      <c r="E80" s="7" t="s">
        <v>936</v>
      </c>
      <c r="F80" s="7" t="s">
        <v>937</v>
      </c>
    </row>
    <row r="81" s="1" customFormat="1" ht="22" customHeight="1" spans="1:6">
      <c r="A81" s="5">
        <v>80</v>
      </c>
      <c r="B81" s="9" t="s">
        <v>10</v>
      </c>
      <c r="C81" s="7" t="s">
        <v>41</v>
      </c>
      <c r="D81" s="7" t="s">
        <v>938</v>
      </c>
      <c r="E81" s="7" t="s">
        <v>939</v>
      </c>
      <c r="F81" s="9" t="s">
        <v>940</v>
      </c>
    </row>
    <row r="82" s="1" customFormat="1" ht="22" customHeight="1" spans="1:6">
      <c r="A82" s="5">
        <v>81</v>
      </c>
      <c r="B82" s="15" t="s">
        <v>169</v>
      </c>
      <c r="C82" s="15" t="s">
        <v>941</v>
      </c>
      <c r="D82" s="15" t="s">
        <v>942</v>
      </c>
      <c r="E82" s="15" t="s">
        <v>943</v>
      </c>
      <c r="F82" s="15" t="s">
        <v>944</v>
      </c>
    </row>
    <row r="83" s="1" customFormat="1" ht="22" customHeight="1" spans="1:6">
      <c r="A83" s="5">
        <v>82</v>
      </c>
      <c r="B83" s="15" t="s">
        <v>169</v>
      </c>
      <c r="C83" s="15" t="s">
        <v>941</v>
      </c>
      <c r="D83" s="15" t="s">
        <v>945</v>
      </c>
      <c r="E83" s="15" t="s">
        <v>946</v>
      </c>
      <c r="F83" s="15" t="s">
        <v>947</v>
      </c>
    </row>
    <row r="84" s="1" customFormat="1" ht="22" customHeight="1" spans="1:6">
      <c r="A84" s="5">
        <v>83</v>
      </c>
      <c r="B84" s="15" t="s">
        <v>169</v>
      </c>
      <c r="C84" s="15" t="s">
        <v>948</v>
      </c>
      <c r="D84" s="15" t="s">
        <v>949</v>
      </c>
      <c r="E84" s="15" t="s">
        <v>950</v>
      </c>
      <c r="F84" s="15" t="s">
        <v>951</v>
      </c>
    </row>
    <row r="85" s="1" customFormat="1" ht="22" customHeight="1" spans="1:6">
      <c r="A85" s="5">
        <v>84</v>
      </c>
      <c r="B85" s="15" t="s">
        <v>169</v>
      </c>
      <c r="C85" s="15" t="s">
        <v>948</v>
      </c>
      <c r="D85" s="15" t="s">
        <v>952</v>
      </c>
      <c r="E85" s="15" t="s">
        <v>953</v>
      </c>
      <c r="F85" s="15" t="s">
        <v>954</v>
      </c>
    </row>
    <row r="86" s="1" customFormat="1" ht="22" customHeight="1" spans="1:6">
      <c r="A86" s="5">
        <v>85</v>
      </c>
      <c r="B86" s="16" t="s">
        <v>253</v>
      </c>
      <c r="C86" s="11" t="s">
        <v>254</v>
      </c>
      <c r="D86" s="11" t="s">
        <v>955</v>
      </c>
      <c r="E86" s="11" t="s">
        <v>955</v>
      </c>
      <c r="F86" s="11" t="s">
        <v>956</v>
      </c>
    </row>
    <row r="87" s="1" customFormat="1" ht="22" customHeight="1" spans="1:6">
      <c r="A87" s="5">
        <v>86</v>
      </c>
      <c r="B87" s="16" t="s">
        <v>253</v>
      </c>
      <c r="C87" s="11" t="s">
        <v>254</v>
      </c>
      <c r="D87" s="11" t="s">
        <v>957</v>
      </c>
      <c r="E87" s="11" t="s">
        <v>958</v>
      </c>
      <c r="F87" s="11" t="s">
        <v>959</v>
      </c>
    </row>
    <row r="88" s="1" customFormat="1" ht="22" customHeight="1" spans="1:6">
      <c r="A88" s="5">
        <v>87</v>
      </c>
      <c r="B88" s="16" t="s">
        <v>253</v>
      </c>
      <c r="C88" s="11" t="s">
        <v>254</v>
      </c>
      <c r="D88" s="11" t="s">
        <v>960</v>
      </c>
      <c r="E88" s="11" t="s">
        <v>961</v>
      </c>
      <c r="F88" s="11" t="s">
        <v>962</v>
      </c>
    </row>
    <row r="89" s="1" customFormat="1" ht="22" customHeight="1" spans="1:6">
      <c r="A89" s="5">
        <v>88</v>
      </c>
      <c r="B89" s="8" t="s">
        <v>253</v>
      </c>
      <c r="C89" s="8" t="s">
        <v>264</v>
      </c>
      <c r="D89" s="8" t="s">
        <v>963</v>
      </c>
      <c r="E89" s="8" t="s">
        <v>963</v>
      </c>
      <c r="F89" s="8" t="s">
        <v>964</v>
      </c>
    </row>
    <row r="90" s="1" customFormat="1" ht="22" customHeight="1" spans="1:6">
      <c r="A90" s="5">
        <v>89</v>
      </c>
      <c r="B90" s="8" t="s">
        <v>253</v>
      </c>
      <c r="C90" s="8" t="s">
        <v>264</v>
      </c>
      <c r="D90" s="8" t="s">
        <v>965</v>
      </c>
      <c r="E90" s="8" t="s">
        <v>631</v>
      </c>
      <c r="F90" s="8" t="s">
        <v>966</v>
      </c>
    </row>
    <row r="91" s="1" customFormat="1" ht="22" customHeight="1" spans="1:6">
      <c r="A91" s="5">
        <v>90</v>
      </c>
      <c r="B91" s="9" t="s">
        <v>253</v>
      </c>
      <c r="C91" s="7" t="s">
        <v>308</v>
      </c>
      <c r="D91" s="7" t="s">
        <v>967</v>
      </c>
      <c r="E91" s="7" t="s">
        <v>968</v>
      </c>
      <c r="F91" s="7" t="s">
        <v>969</v>
      </c>
    </row>
    <row r="92" s="1" customFormat="1" ht="22" customHeight="1" spans="1:6">
      <c r="A92" s="5">
        <v>91</v>
      </c>
      <c r="B92" s="9" t="s">
        <v>253</v>
      </c>
      <c r="C92" s="7" t="s">
        <v>308</v>
      </c>
      <c r="D92" s="7" t="s">
        <v>970</v>
      </c>
      <c r="E92" s="7" t="s">
        <v>971</v>
      </c>
      <c r="F92" s="7" t="s">
        <v>972</v>
      </c>
    </row>
    <row r="93" s="1" customFormat="1" ht="22" customHeight="1" spans="1:6">
      <c r="A93" s="5">
        <v>92</v>
      </c>
      <c r="B93" s="7" t="s">
        <v>253</v>
      </c>
      <c r="C93" s="7" t="s">
        <v>324</v>
      </c>
      <c r="D93" s="11" t="s">
        <v>973</v>
      </c>
      <c r="E93" s="11" t="s">
        <v>973</v>
      </c>
      <c r="F93" s="11" t="s">
        <v>974</v>
      </c>
    </row>
    <row r="94" s="1" customFormat="1" ht="22" customHeight="1" spans="1:6">
      <c r="A94" s="5">
        <v>93</v>
      </c>
      <c r="B94" s="7" t="s">
        <v>253</v>
      </c>
      <c r="C94" s="7" t="s">
        <v>324</v>
      </c>
      <c r="D94" s="11" t="s">
        <v>975</v>
      </c>
      <c r="E94" s="11" t="s">
        <v>975</v>
      </c>
      <c r="F94" s="11" t="s">
        <v>976</v>
      </c>
    </row>
    <row r="95" s="1" customFormat="1" ht="22" customHeight="1" spans="1:6">
      <c r="A95" s="5">
        <v>94</v>
      </c>
      <c r="B95" s="11" t="s">
        <v>253</v>
      </c>
      <c r="C95" s="11" t="s">
        <v>335</v>
      </c>
      <c r="D95" s="11" t="s">
        <v>977</v>
      </c>
      <c r="E95" s="11" t="s">
        <v>977</v>
      </c>
      <c r="F95" s="11" t="s">
        <v>978</v>
      </c>
    </row>
    <row r="96" s="1" customFormat="1" ht="22" customHeight="1" spans="1:6">
      <c r="A96" s="5">
        <v>95</v>
      </c>
      <c r="B96" s="11" t="s">
        <v>253</v>
      </c>
      <c r="C96" s="11" t="s">
        <v>335</v>
      </c>
      <c r="D96" s="11" t="s">
        <v>977</v>
      </c>
      <c r="E96" s="11" t="s">
        <v>979</v>
      </c>
      <c r="F96" s="11" t="s">
        <v>980</v>
      </c>
    </row>
    <row r="97" s="1" customFormat="1" ht="22" customHeight="1" spans="1:6">
      <c r="A97" s="5">
        <v>96</v>
      </c>
      <c r="B97" s="11" t="s">
        <v>253</v>
      </c>
      <c r="C97" s="11" t="s">
        <v>335</v>
      </c>
      <c r="D97" s="11" t="s">
        <v>977</v>
      </c>
      <c r="E97" s="11" t="s">
        <v>981</v>
      </c>
      <c r="F97" s="11" t="s">
        <v>982</v>
      </c>
    </row>
    <row r="98" s="1" customFormat="1" ht="22" customHeight="1" spans="1:6">
      <c r="A98" s="5">
        <v>97</v>
      </c>
      <c r="B98" s="11" t="s">
        <v>253</v>
      </c>
      <c r="C98" s="11" t="s">
        <v>335</v>
      </c>
      <c r="D98" s="11" t="s">
        <v>977</v>
      </c>
      <c r="E98" s="11" t="s">
        <v>983</v>
      </c>
      <c r="F98" s="11" t="s">
        <v>984</v>
      </c>
    </row>
    <row r="99" s="1" customFormat="1" ht="22" customHeight="1" spans="1:6">
      <c r="A99" s="5">
        <v>98</v>
      </c>
      <c r="B99" s="11" t="s">
        <v>253</v>
      </c>
      <c r="C99" s="11" t="s">
        <v>335</v>
      </c>
      <c r="D99" s="11" t="s">
        <v>977</v>
      </c>
      <c r="E99" s="11" t="s">
        <v>985</v>
      </c>
      <c r="F99" s="11" t="s">
        <v>986</v>
      </c>
    </row>
    <row r="100" s="1" customFormat="1" ht="22" customHeight="1" spans="1:6">
      <c r="A100" s="5">
        <v>99</v>
      </c>
      <c r="B100" s="11" t="s">
        <v>253</v>
      </c>
      <c r="C100" s="11" t="s">
        <v>335</v>
      </c>
      <c r="D100" s="11" t="s">
        <v>977</v>
      </c>
      <c r="E100" s="11" t="s">
        <v>987</v>
      </c>
      <c r="F100" s="11" t="s">
        <v>988</v>
      </c>
    </row>
    <row r="101" s="1" customFormat="1" ht="22" customHeight="1" spans="1:6">
      <c r="A101" s="5">
        <v>100</v>
      </c>
      <c r="B101" s="11" t="s">
        <v>253</v>
      </c>
      <c r="C101" s="11" t="s">
        <v>335</v>
      </c>
      <c r="D101" s="11" t="s">
        <v>977</v>
      </c>
      <c r="E101" s="11" t="s">
        <v>989</v>
      </c>
      <c r="F101" s="11" t="s">
        <v>990</v>
      </c>
    </row>
    <row r="102" s="1" customFormat="1" ht="22" customHeight="1" spans="1:6">
      <c r="A102" s="5">
        <v>101</v>
      </c>
      <c r="B102" s="11" t="s">
        <v>253</v>
      </c>
      <c r="C102" s="11" t="s">
        <v>335</v>
      </c>
      <c r="D102" s="11" t="s">
        <v>977</v>
      </c>
      <c r="E102" s="11" t="s">
        <v>991</v>
      </c>
      <c r="F102" s="11" t="s">
        <v>992</v>
      </c>
    </row>
    <row r="103" s="1" customFormat="1" ht="22" customHeight="1" spans="1:6">
      <c r="A103" s="5">
        <v>102</v>
      </c>
      <c r="B103" s="11" t="s">
        <v>253</v>
      </c>
      <c r="C103" s="11" t="s">
        <v>324</v>
      </c>
      <c r="D103" s="11" t="s">
        <v>977</v>
      </c>
      <c r="E103" s="11" t="s">
        <v>993</v>
      </c>
      <c r="F103" s="11" t="s">
        <v>994</v>
      </c>
    </row>
    <row r="104" s="1" customFormat="1" ht="22" customHeight="1" spans="1:6">
      <c r="A104" s="5">
        <v>103</v>
      </c>
      <c r="B104" s="11" t="s">
        <v>253</v>
      </c>
      <c r="C104" s="11" t="s">
        <v>340</v>
      </c>
      <c r="D104" s="11" t="s">
        <v>995</v>
      </c>
      <c r="E104" s="11" t="s">
        <v>996</v>
      </c>
      <c r="F104" s="17" t="s">
        <v>997</v>
      </c>
    </row>
    <row r="105" s="1" customFormat="1" ht="22" customHeight="1" spans="1:6">
      <c r="A105" s="5">
        <v>104</v>
      </c>
      <c r="B105" s="18" t="s">
        <v>253</v>
      </c>
      <c r="C105" s="18" t="s">
        <v>340</v>
      </c>
      <c r="D105" s="18" t="s">
        <v>998</v>
      </c>
      <c r="E105" s="18" t="s">
        <v>999</v>
      </c>
      <c r="F105" s="18" t="s">
        <v>1000</v>
      </c>
    </row>
    <row r="106" s="1" customFormat="1" ht="22" customHeight="1" spans="1:6">
      <c r="A106" s="5">
        <v>105</v>
      </c>
      <c r="B106" s="14" t="s">
        <v>253</v>
      </c>
      <c r="C106" s="14" t="s">
        <v>340</v>
      </c>
      <c r="D106" s="14" t="s">
        <v>1001</v>
      </c>
      <c r="E106" s="14" t="s">
        <v>275</v>
      </c>
      <c r="F106" s="14" t="s">
        <v>1002</v>
      </c>
    </row>
    <row r="107" s="1" customFormat="1" ht="22" customHeight="1" spans="1:6">
      <c r="A107" s="5">
        <v>106</v>
      </c>
      <c r="B107" s="9" t="s">
        <v>129</v>
      </c>
      <c r="C107" s="9" t="s">
        <v>136</v>
      </c>
      <c r="D107" s="9" t="s">
        <v>1003</v>
      </c>
      <c r="E107" s="9" t="s">
        <v>1003</v>
      </c>
      <c r="F107" s="9" t="s">
        <v>1004</v>
      </c>
    </row>
    <row r="108" s="1" customFormat="1" ht="22" customHeight="1" spans="1:6">
      <c r="A108" s="5">
        <v>107</v>
      </c>
      <c r="B108" s="9" t="s">
        <v>129</v>
      </c>
      <c r="C108" s="9" t="s">
        <v>136</v>
      </c>
      <c r="D108" s="9" t="s">
        <v>1005</v>
      </c>
      <c r="E108" s="9" t="s">
        <v>1006</v>
      </c>
      <c r="F108" s="9" t="s">
        <v>1007</v>
      </c>
    </row>
    <row r="109" s="1" customFormat="1" ht="22" customHeight="1" spans="1:6">
      <c r="A109" s="5">
        <v>108</v>
      </c>
      <c r="B109" s="9" t="s">
        <v>129</v>
      </c>
      <c r="C109" s="9" t="s">
        <v>136</v>
      </c>
      <c r="D109" s="9" t="s">
        <v>1005</v>
      </c>
      <c r="E109" s="19" t="s">
        <v>1008</v>
      </c>
      <c r="F109" s="9" t="s">
        <v>1007</v>
      </c>
    </row>
    <row r="110" s="1" customFormat="1" ht="22" customHeight="1" spans="1:6">
      <c r="A110" s="5">
        <v>109</v>
      </c>
      <c r="B110" s="9" t="s">
        <v>129</v>
      </c>
      <c r="C110" s="9" t="s">
        <v>136</v>
      </c>
      <c r="D110" s="9" t="s">
        <v>1005</v>
      </c>
      <c r="E110" s="9" t="s">
        <v>1009</v>
      </c>
      <c r="F110" s="9" t="s">
        <v>1007</v>
      </c>
    </row>
    <row r="111" s="1" customFormat="1" ht="22" customHeight="1" spans="1:6">
      <c r="A111" s="5">
        <v>110</v>
      </c>
      <c r="B111" s="9" t="s">
        <v>129</v>
      </c>
      <c r="C111" s="9" t="s">
        <v>136</v>
      </c>
      <c r="D111" s="9" t="s">
        <v>1010</v>
      </c>
      <c r="E111" s="9" t="s">
        <v>1011</v>
      </c>
      <c r="F111" s="9" t="s">
        <v>1012</v>
      </c>
    </row>
    <row r="112" s="1" customFormat="1" ht="22" customHeight="1" spans="1:6">
      <c r="A112" s="5">
        <v>111</v>
      </c>
      <c r="B112" s="9" t="s">
        <v>129</v>
      </c>
      <c r="C112" s="9" t="s">
        <v>136</v>
      </c>
      <c r="D112" s="9" t="s">
        <v>1013</v>
      </c>
      <c r="E112" s="9" t="s">
        <v>1014</v>
      </c>
      <c r="F112" s="9" t="s">
        <v>1015</v>
      </c>
    </row>
    <row r="113" s="1" customFormat="1" ht="22" customHeight="1" spans="1:6">
      <c r="A113" s="5">
        <v>112</v>
      </c>
      <c r="B113" s="7" t="s">
        <v>129</v>
      </c>
      <c r="C113" s="7" t="s">
        <v>130</v>
      </c>
      <c r="D113" s="7" t="s">
        <v>1016</v>
      </c>
      <c r="E113" s="7" t="s">
        <v>1017</v>
      </c>
      <c r="F113" s="7" t="s">
        <v>1018</v>
      </c>
    </row>
    <row r="114" s="1" customFormat="1" ht="22" customHeight="1" spans="1:6">
      <c r="A114" s="5">
        <v>113</v>
      </c>
      <c r="B114" s="7" t="s">
        <v>129</v>
      </c>
      <c r="C114" s="7" t="s">
        <v>356</v>
      </c>
      <c r="D114" s="7" t="s">
        <v>1019</v>
      </c>
      <c r="E114" s="7" t="s">
        <v>1020</v>
      </c>
      <c r="F114" s="7" t="s">
        <v>1021</v>
      </c>
    </row>
    <row r="115" s="1" customFormat="1" ht="22" customHeight="1" spans="1:6">
      <c r="A115" s="5">
        <v>114</v>
      </c>
      <c r="B115" s="9" t="s">
        <v>129</v>
      </c>
      <c r="C115" s="9" t="s">
        <v>356</v>
      </c>
      <c r="D115" s="20" t="s">
        <v>1022</v>
      </c>
      <c r="E115" s="9" t="s">
        <v>1023</v>
      </c>
      <c r="F115" s="9" t="s">
        <v>1024</v>
      </c>
    </row>
    <row r="116" s="1" customFormat="1" ht="22" customHeight="1" spans="1:6">
      <c r="A116" s="5">
        <v>115</v>
      </c>
      <c r="B116" s="9" t="s">
        <v>129</v>
      </c>
      <c r="C116" s="9" t="s">
        <v>356</v>
      </c>
      <c r="D116" s="20" t="s">
        <v>1025</v>
      </c>
      <c r="E116" s="19" t="s">
        <v>1026</v>
      </c>
      <c r="F116" s="9" t="s">
        <v>1027</v>
      </c>
    </row>
    <row r="117" s="1" customFormat="1" ht="22" customHeight="1" spans="1:6">
      <c r="A117" s="5">
        <v>116</v>
      </c>
      <c r="B117" s="9" t="s">
        <v>31</v>
      </c>
      <c r="C117" s="9" t="s">
        <v>32</v>
      </c>
      <c r="D117" s="9" t="s">
        <v>1028</v>
      </c>
      <c r="E117" s="9" t="s">
        <v>1029</v>
      </c>
      <c r="F117" s="9" t="s">
        <v>1030</v>
      </c>
    </row>
    <row r="118" s="1" customFormat="1" ht="22" customHeight="1" spans="1:6">
      <c r="A118" s="5">
        <v>117</v>
      </c>
      <c r="B118" s="7" t="s">
        <v>31</v>
      </c>
      <c r="C118" s="9" t="s">
        <v>1031</v>
      </c>
      <c r="D118" s="9" t="s">
        <v>1032</v>
      </c>
      <c r="E118" s="9" t="s">
        <v>1033</v>
      </c>
      <c r="F118" s="9" t="s">
        <v>1034</v>
      </c>
    </row>
    <row r="119" s="1" customFormat="1" ht="22" customHeight="1" spans="1:6">
      <c r="A119" s="5">
        <v>118</v>
      </c>
      <c r="B119" s="9" t="s">
        <v>31</v>
      </c>
      <c r="C119" s="9" t="s">
        <v>1031</v>
      </c>
      <c r="D119" s="9" t="s">
        <v>1035</v>
      </c>
      <c r="E119" s="9" t="s">
        <v>1036</v>
      </c>
      <c r="F119" s="7" t="s">
        <v>1037</v>
      </c>
    </row>
    <row r="120" s="1" customFormat="1" ht="22" customHeight="1" spans="1:6">
      <c r="A120" s="5">
        <v>119</v>
      </c>
      <c r="B120" s="9" t="s">
        <v>31</v>
      </c>
      <c r="C120" s="9" t="s">
        <v>1031</v>
      </c>
      <c r="D120" s="9" t="s">
        <v>1038</v>
      </c>
      <c r="E120" s="9" t="s">
        <v>1039</v>
      </c>
      <c r="F120" s="7" t="s">
        <v>1040</v>
      </c>
    </row>
    <row r="121" s="1" customFormat="1" ht="22" customHeight="1" spans="1:6">
      <c r="A121" s="5">
        <v>120</v>
      </c>
      <c r="B121" s="21" t="s">
        <v>122</v>
      </c>
      <c r="C121" s="21" t="s">
        <v>613</v>
      </c>
      <c r="D121" s="21" t="s">
        <v>1041</v>
      </c>
      <c r="E121" s="21" t="s">
        <v>1042</v>
      </c>
      <c r="F121" s="21" t="s">
        <v>1043</v>
      </c>
    </row>
    <row r="122" s="1" customFormat="1" ht="22" customHeight="1" spans="1:6">
      <c r="A122" s="5">
        <v>121</v>
      </c>
      <c r="B122" s="8" t="s">
        <v>1044</v>
      </c>
      <c r="C122" s="8" t="s">
        <v>1045</v>
      </c>
      <c r="D122" s="8" t="s">
        <v>1046</v>
      </c>
      <c r="E122" s="8" t="s">
        <v>1047</v>
      </c>
      <c r="F122" s="22" t="s">
        <v>1048</v>
      </c>
    </row>
    <row r="123" s="1" customFormat="1" ht="22" customHeight="1" spans="1:6">
      <c r="A123" s="5">
        <v>122</v>
      </c>
      <c r="B123" s="8" t="s">
        <v>1044</v>
      </c>
      <c r="C123" s="8" t="s">
        <v>1049</v>
      </c>
      <c r="D123" s="8" t="s">
        <v>1050</v>
      </c>
      <c r="E123" s="8" t="s">
        <v>1051</v>
      </c>
      <c r="F123" s="8" t="s">
        <v>1052</v>
      </c>
    </row>
    <row r="124" s="1" customFormat="1" ht="22" customHeight="1" spans="1:6">
      <c r="A124" s="5">
        <v>123</v>
      </c>
      <c r="B124" s="8" t="s">
        <v>1044</v>
      </c>
      <c r="C124" s="8" t="s">
        <v>1049</v>
      </c>
      <c r="D124" s="8" t="s">
        <v>1053</v>
      </c>
      <c r="E124" s="8" t="s">
        <v>1054</v>
      </c>
      <c r="F124" s="8" t="s">
        <v>1055</v>
      </c>
    </row>
    <row r="125" s="1" customFormat="1" ht="22" customHeight="1" spans="1:6">
      <c r="A125" s="5">
        <v>124</v>
      </c>
      <c r="B125" s="8" t="s">
        <v>1044</v>
      </c>
      <c r="C125" s="8" t="s">
        <v>1049</v>
      </c>
      <c r="D125" s="8" t="s">
        <v>1056</v>
      </c>
      <c r="E125" s="8" t="s">
        <v>1057</v>
      </c>
      <c r="F125" s="8" t="s">
        <v>1058</v>
      </c>
    </row>
    <row r="126" s="1" customFormat="1" ht="22" customHeight="1" spans="1:6">
      <c r="A126" s="5">
        <v>125</v>
      </c>
      <c r="B126" s="8" t="s">
        <v>1044</v>
      </c>
      <c r="C126" s="8" t="s">
        <v>1059</v>
      </c>
      <c r="D126" s="8" t="s">
        <v>1060</v>
      </c>
      <c r="E126" s="8" t="s">
        <v>1061</v>
      </c>
      <c r="F126" s="8" t="s">
        <v>1062</v>
      </c>
    </row>
    <row r="127" s="1" customFormat="1" ht="22" customHeight="1" spans="1:6">
      <c r="A127" s="5">
        <v>126</v>
      </c>
      <c r="B127" s="8" t="s">
        <v>1044</v>
      </c>
      <c r="C127" s="8" t="s">
        <v>1059</v>
      </c>
      <c r="D127" s="8" t="s">
        <v>1063</v>
      </c>
      <c r="E127" s="8" t="s">
        <v>1064</v>
      </c>
      <c r="F127" s="8" t="s">
        <v>1065</v>
      </c>
    </row>
    <row r="128" s="1" customFormat="1" ht="22" customHeight="1" spans="1:6">
      <c r="A128" s="5">
        <v>127</v>
      </c>
      <c r="B128" s="8" t="s">
        <v>1044</v>
      </c>
      <c r="C128" s="8" t="s">
        <v>1059</v>
      </c>
      <c r="D128" s="8" t="s">
        <v>1066</v>
      </c>
      <c r="E128" s="8" t="s">
        <v>358</v>
      </c>
      <c r="F128" s="8" t="s">
        <v>1067</v>
      </c>
    </row>
    <row r="129" s="1" customFormat="1" ht="22" customHeight="1" spans="1:6">
      <c r="A129" s="5">
        <v>128</v>
      </c>
      <c r="B129" s="8" t="s">
        <v>1044</v>
      </c>
      <c r="C129" s="8" t="s">
        <v>1068</v>
      </c>
      <c r="D129" s="8" t="s">
        <v>1069</v>
      </c>
      <c r="E129" s="8" t="s">
        <v>1070</v>
      </c>
      <c r="F129" s="8" t="s">
        <v>1071</v>
      </c>
    </row>
    <row r="130" s="1" customFormat="1" ht="22" customHeight="1" spans="1:6">
      <c r="A130" s="5">
        <v>129</v>
      </c>
      <c r="B130" s="8" t="s">
        <v>1044</v>
      </c>
      <c r="C130" s="8" t="s">
        <v>1068</v>
      </c>
      <c r="D130" s="8" t="s">
        <v>1072</v>
      </c>
      <c r="E130" s="8" t="s">
        <v>1072</v>
      </c>
      <c r="F130" s="8" t="s">
        <v>1073</v>
      </c>
    </row>
    <row r="131" s="1" customFormat="1" ht="22" customHeight="1" spans="1:6">
      <c r="A131" s="5">
        <v>130</v>
      </c>
      <c r="B131" s="8" t="s">
        <v>1044</v>
      </c>
      <c r="C131" s="8" t="s">
        <v>1074</v>
      </c>
      <c r="D131" s="8" t="s">
        <v>1075</v>
      </c>
      <c r="E131" s="8" t="s">
        <v>1076</v>
      </c>
      <c r="F131" s="8" t="s">
        <v>1077</v>
      </c>
    </row>
    <row r="132" s="1" customFormat="1" ht="22" customHeight="1" spans="1:6">
      <c r="A132" s="5">
        <v>131</v>
      </c>
      <c r="B132" s="8" t="s">
        <v>1044</v>
      </c>
      <c r="C132" s="8" t="s">
        <v>1074</v>
      </c>
      <c r="D132" s="8" t="s">
        <v>1078</v>
      </c>
      <c r="E132" s="8" t="s">
        <v>1079</v>
      </c>
      <c r="F132" s="8" t="s">
        <v>1080</v>
      </c>
    </row>
    <row r="133" s="1" customFormat="1" ht="22" customHeight="1" spans="1:6">
      <c r="A133" s="5">
        <v>132</v>
      </c>
      <c r="B133" s="8" t="s">
        <v>1044</v>
      </c>
      <c r="C133" s="8" t="s">
        <v>1074</v>
      </c>
      <c r="D133" s="8" t="s">
        <v>1081</v>
      </c>
      <c r="E133" s="8" t="s">
        <v>1082</v>
      </c>
      <c r="F133" s="8" t="s">
        <v>1083</v>
      </c>
    </row>
    <row r="134" s="1" customFormat="1" ht="22" customHeight="1" spans="1:6">
      <c r="A134" s="5">
        <v>133</v>
      </c>
      <c r="B134" s="8" t="s">
        <v>1044</v>
      </c>
      <c r="C134" s="8" t="s">
        <v>1074</v>
      </c>
      <c r="D134" s="8" t="s">
        <v>1084</v>
      </c>
      <c r="E134" s="8" t="s">
        <v>1084</v>
      </c>
      <c r="F134" s="8" t="s">
        <v>1085</v>
      </c>
    </row>
    <row r="135" s="1" customFormat="1" ht="22" customHeight="1" spans="1:6">
      <c r="A135" s="5">
        <v>134</v>
      </c>
      <c r="B135" s="8" t="s">
        <v>1044</v>
      </c>
      <c r="C135" s="8" t="s">
        <v>1074</v>
      </c>
      <c r="D135" s="8" t="s">
        <v>1086</v>
      </c>
      <c r="E135" s="8" t="s">
        <v>1087</v>
      </c>
      <c r="F135" s="8" t="s">
        <v>1088</v>
      </c>
    </row>
    <row r="136" s="1" customFormat="1" ht="22" customHeight="1" spans="1:6">
      <c r="A136" s="5">
        <v>135</v>
      </c>
      <c r="B136" s="8" t="s">
        <v>1044</v>
      </c>
      <c r="C136" s="8" t="s">
        <v>1074</v>
      </c>
      <c r="D136" s="8" t="s">
        <v>1089</v>
      </c>
      <c r="E136" s="8" t="s">
        <v>1090</v>
      </c>
      <c r="F136" s="8" t="s">
        <v>1091</v>
      </c>
    </row>
    <row r="137" s="1" customFormat="1" ht="22" customHeight="1" spans="1:6">
      <c r="A137" s="5">
        <v>136</v>
      </c>
      <c r="B137" s="8" t="s">
        <v>1044</v>
      </c>
      <c r="C137" s="8" t="s">
        <v>1074</v>
      </c>
      <c r="D137" s="8" t="s">
        <v>1092</v>
      </c>
      <c r="E137" s="8" t="s">
        <v>1092</v>
      </c>
      <c r="F137" s="8" t="s">
        <v>1093</v>
      </c>
    </row>
    <row r="138" s="1" customFormat="1" ht="22" customHeight="1" spans="1:6">
      <c r="A138" s="5">
        <v>137</v>
      </c>
      <c r="B138" s="8" t="s">
        <v>1044</v>
      </c>
      <c r="C138" s="8" t="s">
        <v>1074</v>
      </c>
      <c r="D138" s="8" t="s">
        <v>1094</v>
      </c>
      <c r="E138" s="8" t="s">
        <v>1094</v>
      </c>
      <c r="F138" s="8" t="s">
        <v>1088</v>
      </c>
    </row>
    <row r="139" s="1" customFormat="1" ht="22" customHeight="1" spans="1:6">
      <c r="A139" s="5">
        <v>138</v>
      </c>
      <c r="B139" s="8" t="s">
        <v>1044</v>
      </c>
      <c r="C139" s="8" t="s">
        <v>1074</v>
      </c>
      <c r="D139" s="8" t="s">
        <v>1095</v>
      </c>
      <c r="E139" s="8" t="s">
        <v>1095</v>
      </c>
      <c r="F139" s="8" t="s">
        <v>1096</v>
      </c>
    </row>
    <row r="140" s="1" customFormat="1" ht="22" customHeight="1" spans="1:6">
      <c r="A140" s="5">
        <v>139</v>
      </c>
      <c r="B140" s="8" t="s">
        <v>1044</v>
      </c>
      <c r="C140" s="8" t="s">
        <v>1097</v>
      </c>
      <c r="D140" s="8" t="s">
        <v>1098</v>
      </c>
      <c r="E140" s="8" t="s">
        <v>1099</v>
      </c>
      <c r="F140" s="8" t="s">
        <v>1100</v>
      </c>
    </row>
    <row r="141" s="1" customFormat="1" ht="22" customHeight="1" spans="1:6">
      <c r="A141" s="5">
        <v>140</v>
      </c>
      <c r="B141" s="8" t="s">
        <v>1044</v>
      </c>
      <c r="C141" s="8" t="s">
        <v>1101</v>
      </c>
      <c r="D141" s="8" t="s">
        <v>1102</v>
      </c>
      <c r="E141" s="8" t="s">
        <v>1103</v>
      </c>
      <c r="F141" s="8" t="s">
        <v>1104</v>
      </c>
    </row>
    <row r="142" s="1" customFormat="1" ht="22" customHeight="1" spans="1:6">
      <c r="A142" s="5">
        <v>141</v>
      </c>
      <c r="B142" s="8" t="s">
        <v>1044</v>
      </c>
      <c r="C142" s="8" t="s">
        <v>1105</v>
      </c>
      <c r="D142" s="8" t="s">
        <v>1106</v>
      </c>
      <c r="E142" s="8" t="s">
        <v>1107</v>
      </c>
      <c r="F142" s="8" t="s">
        <v>1108</v>
      </c>
    </row>
    <row r="143" s="1" customFormat="1" ht="22" customHeight="1" spans="1:6">
      <c r="A143" s="5">
        <v>142</v>
      </c>
      <c r="B143" s="23" t="s">
        <v>636</v>
      </c>
      <c r="C143" s="8" t="s">
        <v>637</v>
      </c>
      <c r="D143" s="7" t="s">
        <v>1109</v>
      </c>
      <c r="E143" s="8" t="s">
        <v>1110</v>
      </c>
      <c r="F143" s="8" t="s">
        <v>1111</v>
      </c>
    </row>
    <row r="144" s="1" customFormat="1" ht="22" customHeight="1" spans="1:6">
      <c r="A144" s="5">
        <v>143</v>
      </c>
      <c r="B144" s="23" t="s">
        <v>636</v>
      </c>
      <c r="C144" s="8" t="s">
        <v>637</v>
      </c>
      <c r="D144" s="24" t="s">
        <v>1112</v>
      </c>
      <c r="E144" s="8" t="s">
        <v>1113</v>
      </c>
      <c r="F144" s="8" t="s">
        <v>1114</v>
      </c>
    </row>
    <row r="145" s="1" customFormat="1" ht="22" customHeight="1" spans="1:6">
      <c r="A145" s="5">
        <v>144</v>
      </c>
      <c r="B145" s="23" t="s">
        <v>636</v>
      </c>
      <c r="C145" s="8" t="s">
        <v>637</v>
      </c>
      <c r="D145" s="23" t="s">
        <v>1115</v>
      </c>
      <c r="E145" s="8" t="s">
        <v>1116</v>
      </c>
      <c r="F145" s="8" t="s">
        <v>1117</v>
      </c>
    </row>
    <row r="146" s="1" customFormat="1" ht="22" customHeight="1" spans="1:6">
      <c r="A146" s="5">
        <v>145</v>
      </c>
      <c r="B146" s="23" t="s">
        <v>636</v>
      </c>
      <c r="C146" s="8" t="s">
        <v>637</v>
      </c>
      <c r="D146" s="23" t="s">
        <v>1118</v>
      </c>
      <c r="E146" s="8" t="s">
        <v>1119</v>
      </c>
      <c r="F146" s="8" t="s">
        <v>1120</v>
      </c>
    </row>
    <row r="147" s="1" customFormat="1" ht="22" customHeight="1" spans="1:6">
      <c r="A147" s="5">
        <v>146</v>
      </c>
      <c r="B147" s="23" t="s">
        <v>636</v>
      </c>
      <c r="C147" s="8" t="s">
        <v>637</v>
      </c>
      <c r="D147" s="23" t="s">
        <v>1121</v>
      </c>
      <c r="E147" s="8" t="s">
        <v>1122</v>
      </c>
      <c r="F147" s="8" t="s">
        <v>1123</v>
      </c>
    </row>
    <row r="148" s="1" customFormat="1" ht="22" customHeight="1" spans="1:6">
      <c r="A148" s="5">
        <v>147</v>
      </c>
      <c r="B148" s="23" t="s">
        <v>636</v>
      </c>
      <c r="C148" s="8" t="s">
        <v>637</v>
      </c>
      <c r="D148" s="23" t="s">
        <v>1124</v>
      </c>
      <c r="E148" s="8" t="s">
        <v>1125</v>
      </c>
      <c r="F148" s="8" t="s">
        <v>1126</v>
      </c>
    </row>
    <row r="149" s="1" customFormat="1" ht="22" customHeight="1" spans="1:6">
      <c r="A149" s="5">
        <v>148</v>
      </c>
      <c r="B149" s="23" t="s">
        <v>636</v>
      </c>
      <c r="C149" s="8" t="s">
        <v>637</v>
      </c>
      <c r="D149" s="23" t="s">
        <v>1127</v>
      </c>
      <c r="E149" s="8" t="s">
        <v>1128</v>
      </c>
      <c r="F149" s="8" t="s">
        <v>1129</v>
      </c>
    </row>
    <row r="150" s="1" customFormat="1" ht="22" customHeight="1" spans="1:6">
      <c r="A150" s="5">
        <v>149</v>
      </c>
      <c r="B150" s="23" t="s">
        <v>636</v>
      </c>
      <c r="C150" s="23" t="s">
        <v>666</v>
      </c>
      <c r="D150" s="23" t="s">
        <v>1130</v>
      </c>
      <c r="E150" s="23" t="s">
        <v>1131</v>
      </c>
      <c r="F150" s="23" t="s">
        <v>1132</v>
      </c>
    </row>
    <row r="151" s="1" customFormat="1" ht="22" customHeight="1" spans="1:6">
      <c r="A151" s="5">
        <v>150</v>
      </c>
      <c r="B151" s="23" t="s">
        <v>636</v>
      </c>
      <c r="C151" s="7" t="s">
        <v>688</v>
      </c>
      <c r="D151" s="7" t="s">
        <v>1133</v>
      </c>
      <c r="E151" s="7" t="s">
        <v>1134</v>
      </c>
      <c r="F151" s="7" t="s">
        <v>1135</v>
      </c>
    </row>
    <row r="152" s="1" customFormat="1" ht="22" customHeight="1" spans="1:6">
      <c r="A152" s="5">
        <v>151</v>
      </c>
      <c r="B152" s="23" t="s">
        <v>636</v>
      </c>
      <c r="C152" s="7" t="s">
        <v>659</v>
      </c>
      <c r="D152" s="25" t="s">
        <v>1136</v>
      </c>
      <c r="E152" s="7" t="s">
        <v>1137</v>
      </c>
      <c r="F152" s="7" t="s">
        <v>1138</v>
      </c>
    </row>
    <row r="153" s="1" customFormat="1" ht="22" customHeight="1" spans="1:6">
      <c r="A153" s="5">
        <v>152</v>
      </c>
      <c r="B153" s="7" t="s">
        <v>636</v>
      </c>
      <c r="C153" s="7" t="s">
        <v>653</v>
      </c>
      <c r="D153" s="26" t="s">
        <v>1139</v>
      </c>
      <c r="E153" s="26" t="s">
        <v>1139</v>
      </c>
      <c r="F153" s="7" t="s">
        <v>1140</v>
      </c>
    </row>
    <row r="154" s="1" customFormat="1" ht="22" customHeight="1" spans="1:6">
      <c r="A154" s="5">
        <v>153</v>
      </c>
      <c r="B154" s="7" t="s">
        <v>636</v>
      </c>
      <c r="C154" s="7" t="s">
        <v>659</v>
      </c>
      <c r="D154" s="7" t="s">
        <v>1141</v>
      </c>
      <c r="E154" s="7" t="s">
        <v>1141</v>
      </c>
      <c r="F154" s="7" t="s">
        <v>1142</v>
      </c>
    </row>
    <row r="155" s="1" customFormat="1" ht="22" customHeight="1" spans="1:6">
      <c r="A155" s="5">
        <v>154</v>
      </c>
      <c r="B155" s="7" t="s">
        <v>716</v>
      </c>
      <c r="C155" s="7" t="s">
        <v>727</v>
      </c>
      <c r="D155" s="7" t="s">
        <v>1143</v>
      </c>
      <c r="E155" s="7" t="s">
        <v>798</v>
      </c>
      <c r="F155" s="7" t="s">
        <v>1144</v>
      </c>
    </row>
    <row r="156" s="1" customFormat="1" ht="22" customHeight="1" spans="1:6">
      <c r="A156" s="5">
        <v>155</v>
      </c>
      <c r="B156" s="27" t="s">
        <v>162</v>
      </c>
      <c r="C156" s="24" t="s">
        <v>1145</v>
      </c>
      <c r="D156" s="28" t="s">
        <v>1146</v>
      </c>
      <c r="E156" s="28" t="s">
        <v>740</v>
      </c>
      <c r="F156" s="28" t="s">
        <v>1147</v>
      </c>
    </row>
  </sheetData>
  <autoFilter xmlns:etc="http://www.wps.cn/officeDocument/2017/etCustomData" ref="A1:F156" etc:filterBottomFollowUsedRange="0">
    <extLst/>
  </autoFilter>
  <conditionalFormatting sqref="D153">
    <cfRule type="duplicateValues" dxfId="0" priority="2"/>
  </conditionalFormatting>
  <conditionalFormatting sqref="E153">
    <cfRule type="duplicateValues" dxfId="0" priority="1"/>
  </conditionalFormatting>
  <dataValidations count="2">
    <dataValidation type="list" allowBlank="1" showInputMessage="1" showErrorMessage="1" sqref="B156 B91:B92">
      <formula1>#REF!</formula1>
    </dataValidation>
    <dataValidation allowBlank="1" showInputMessage="1" showErrorMessage="1" sqref="B89:B90 B93:B106 B122:B12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带备注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郑欣欣</cp:lastModifiedBy>
  <dcterms:created xsi:type="dcterms:W3CDTF">2024-09-11T02:28:00Z</dcterms:created>
  <dcterms:modified xsi:type="dcterms:W3CDTF">2024-12-17T10:12:19Z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77ABF58EEF884107B6F3FFEA1136517C_11</vt:lpwstr>
  </property>
  <property fmtid="{D5CDD505-2E9C-101B-9397-08002B2CF9AE}" pid="3" name="KSOProductBuildVer">
    <vt:lpwstr>2052-12.1.0.19302</vt:lpwstr>
  </property>
</Properties>
</file>